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График основной" sheetId="2" r:id="rId1"/>
  </sheets>
  <definedNames>
    <definedName name="_xlnm._FilterDatabase" localSheetId="0" hidden="1">'График основной'!$C$12:$F$12</definedName>
  </definedNames>
  <calcPr calcId="122211"/>
</workbook>
</file>

<file path=xl/sharedStrings.xml><?xml version="1.0" encoding="utf-8"?>
<sst xmlns="http://schemas.openxmlformats.org/spreadsheetml/2006/main" count="1021" uniqueCount="293">
  <si>
    <t>Утверждаю</t>
  </si>
  <si>
    <t xml:space="preserve">                      АО "Газпром газораспределение Краснодар" филиал № 16</t>
  </si>
  <si>
    <t>"_____"___________________ 20_____г.</t>
  </si>
  <si>
    <t>График</t>
  </si>
  <si>
    <t>№ п/п</t>
  </si>
  <si>
    <t>Наименование ГРО</t>
  </si>
  <si>
    <t>Населенный пункт</t>
  </si>
  <si>
    <t>Улица, дом, №</t>
  </si>
  <si>
    <t>Дата запланированного ТО</t>
  </si>
  <si>
    <t>Время проведения ТО</t>
  </si>
  <si>
    <t>ст-ца. Привольная</t>
  </si>
  <si>
    <t>8.30-17.00</t>
  </si>
  <si>
    <t>ст-ца Каневская</t>
  </si>
  <si>
    <t>Станиславского 21</t>
  </si>
  <si>
    <t>60 лет ВЛКСМ 158</t>
  </si>
  <si>
    <t>Станиславского 21 А</t>
  </si>
  <si>
    <t>60 лет ВЛКСМ 160</t>
  </si>
  <si>
    <t>Станиславского 21 Б</t>
  </si>
  <si>
    <t>60 лет ВЛКСМ 67</t>
  </si>
  <si>
    <t>ст-ца. Стародеревянковская</t>
  </si>
  <si>
    <t>Железнодорожная 1</t>
  </si>
  <si>
    <t>Железнодорожная 3</t>
  </si>
  <si>
    <t>Кооперативная 27</t>
  </si>
  <si>
    <t xml:space="preserve">Промысловая 16 Б </t>
  </si>
  <si>
    <t>Промысловая 16 Е</t>
  </si>
  <si>
    <t>Солнечный 1</t>
  </si>
  <si>
    <t>Солнечный 1 А</t>
  </si>
  <si>
    <t>Черноморская 3/1</t>
  </si>
  <si>
    <t>Черноморская 3/2</t>
  </si>
  <si>
    <t>Свердлова 30</t>
  </si>
  <si>
    <t>Раздольная 14</t>
  </si>
  <si>
    <t>Широкая 176/1</t>
  </si>
  <si>
    <t>Широкая 176/2</t>
  </si>
  <si>
    <t>Украинская 160</t>
  </si>
  <si>
    <t>Щербины 65</t>
  </si>
  <si>
    <t>Раздольная 8</t>
  </si>
  <si>
    <t>Уманская 106</t>
  </si>
  <si>
    <t>Буденного 127</t>
  </si>
  <si>
    <t>Уманская 60</t>
  </si>
  <si>
    <t>Азовская 75</t>
  </si>
  <si>
    <t>Уманская 88</t>
  </si>
  <si>
    <t>Айвазовского 12</t>
  </si>
  <si>
    <t>Заводской 3</t>
  </si>
  <si>
    <t>Заводской 2</t>
  </si>
  <si>
    <t>Заводской 5</t>
  </si>
  <si>
    <t>Промысловый 3</t>
  </si>
  <si>
    <t>Резникова 115</t>
  </si>
  <si>
    <t>Вокзальная 60 А</t>
  </si>
  <si>
    <t>Гагарина 130</t>
  </si>
  <si>
    <t>Вокзальная 70</t>
  </si>
  <si>
    <t>Криничный 17</t>
  </si>
  <si>
    <t xml:space="preserve">Гагарина 13 А </t>
  </si>
  <si>
    <t>Криничный 15</t>
  </si>
  <si>
    <t>Гагарина 30</t>
  </si>
  <si>
    <t>Комсомольская 25</t>
  </si>
  <si>
    <t>Герцена 22</t>
  </si>
  <si>
    <t>Криничный 19</t>
  </si>
  <si>
    <t>Горького 107</t>
  </si>
  <si>
    <t>Раздольная 12</t>
  </si>
  <si>
    <t>Запорожская 113</t>
  </si>
  <si>
    <t>Кладковая 1</t>
  </si>
  <si>
    <t>Коллективная 7</t>
  </si>
  <si>
    <t>Короткая 26</t>
  </si>
  <si>
    <t>Фрунзе 6</t>
  </si>
  <si>
    <t>Гоголя 117</t>
  </si>
  <si>
    <t>Красная 4</t>
  </si>
  <si>
    <t>Свердлова 26</t>
  </si>
  <si>
    <t>Кирова 22</t>
  </si>
  <si>
    <t>Молодежная 3</t>
  </si>
  <si>
    <t>Набережная 1/6</t>
  </si>
  <si>
    <t>Раздольная 11</t>
  </si>
  <si>
    <t>Горького 13</t>
  </si>
  <si>
    <t>Горького 15</t>
  </si>
  <si>
    <t>Партизанская 34</t>
  </si>
  <si>
    <t>Школьная 48 Б</t>
  </si>
  <si>
    <t>Раздольная 6</t>
  </si>
  <si>
    <t>ст-ца. Новоминская</t>
  </si>
  <si>
    <t>Гусько 27</t>
  </si>
  <si>
    <t>Передерия 33</t>
  </si>
  <si>
    <t>Свердлова 31</t>
  </si>
  <si>
    <t>Горького 211/8</t>
  </si>
  <si>
    <t>Гусько 48</t>
  </si>
  <si>
    <t>Раздольная 19</t>
  </si>
  <si>
    <t>Гусько 50</t>
  </si>
  <si>
    <t xml:space="preserve">Промысловая 26              </t>
  </si>
  <si>
    <t>Свердлова 27</t>
  </si>
  <si>
    <t>Горького 78</t>
  </si>
  <si>
    <t>Дружбы 21 А</t>
  </si>
  <si>
    <t>Раздольная 4</t>
  </si>
  <si>
    <t>ж/д дома 5</t>
  </si>
  <si>
    <t>ж/д дома 6</t>
  </si>
  <si>
    <t>Горького 88</t>
  </si>
  <si>
    <t>Космонавтов 26</t>
  </si>
  <si>
    <t>Рыночный 2</t>
  </si>
  <si>
    <t>Горького 90</t>
  </si>
  <si>
    <t>Крымская 100</t>
  </si>
  <si>
    <t xml:space="preserve">Свердликова 57 А </t>
  </si>
  <si>
    <t>Длинная 25</t>
  </si>
  <si>
    <t>Ленина 47</t>
  </si>
  <si>
    <t>Свердликова 89</t>
  </si>
  <si>
    <t>Ленинградская 48/2</t>
  </si>
  <si>
    <t>Солнечная 46</t>
  </si>
  <si>
    <t>Черноморская 47</t>
  </si>
  <si>
    <t>Таманская 205</t>
  </si>
  <si>
    <t>Терешковой 42</t>
  </si>
  <si>
    <t>п. Красногвардеец</t>
  </si>
  <si>
    <t>Клубный 1</t>
  </si>
  <si>
    <t>Тракторная 5</t>
  </si>
  <si>
    <t>Тракторная 1</t>
  </si>
  <si>
    <t>Тракторная 3</t>
  </si>
  <si>
    <t>Набережный 4</t>
  </si>
  <si>
    <t>Ленинградская 48/1</t>
  </si>
  <si>
    <t>Октябрьская 54</t>
  </si>
  <si>
    <t>Октябрьская 54 А</t>
  </si>
  <si>
    <t>Чапаева 10</t>
  </si>
  <si>
    <t>Чапаева 4</t>
  </si>
  <si>
    <t>Черноморская 29</t>
  </si>
  <si>
    <t>Щербины 65 А</t>
  </si>
  <si>
    <t>Свердлова 1</t>
  </si>
  <si>
    <t>Тракторная 21</t>
  </si>
  <si>
    <t>Свердлова 29</t>
  </si>
  <si>
    <t>Черноморская 66</t>
  </si>
  <si>
    <t>Красная 136</t>
  </si>
  <si>
    <t>Черноморская 76</t>
  </si>
  <si>
    <t>Красная 84</t>
  </si>
  <si>
    <t>Черноморская 86</t>
  </si>
  <si>
    <t>Привокзальная 1</t>
  </si>
  <si>
    <t>Привокзальная 3</t>
  </si>
  <si>
    <t>Чипигинская 150</t>
  </si>
  <si>
    <t>Чипигинская 152</t>
  </si>
  <si>
    <t>Чипигинская 140 Б</t>
  </si>
  <si>
    <t>Чипигинская 145</t>
  </si>
  <si>
    <t>К.Маркса 67</t>
  </si>
  <si>
    <t>К.Маркса 69</t>
  </si>
  <si>
    <t>Широкая 48</t>
  </si>
  <si>
    <t>Широкая 48 А</t>
  </si>
  <si>
    <t>Яровая 3</t>
  </si>
  <si>
    <t>Яровая 53</t>
  </si>
  <si>
    <t>Айвазовского 14</t>
  </si>
  <si>
    <t>Айвазовского 14 А</t>
  </si>
  <si>
    <t>Вокзальная 74</t>
  </si>
  <si>
    <t>Вокзальная 76</t>
  </si>
  <si>
    <t>Вокзальная 78</t>
  </si>
  <si>
    <t>Вокзальная 80</t>
  </si>
  <si>
    <t>Горького 228</t>
  </si>
  <si>
    <t>Горького 230</t>
  </si>
  <si>
    <t>Горького 232</t>
  </si>
  <si>
    <t>Комсомольская 27</t>
  </si>
  <si>
    <t>Комсомольская 29</t>
  </si>
  <si>
    <t>Комсомольская 31</t>
  </si>
  <si>
    <t>З.Космодемьянской 10 А</t>
  </si>
  <si>
    <t>Красная 245</t>
  </si>
  <si>
    <t>Горького 104</t>
  </si>
  <si>
    <t>Горького 106</t>
  </si>
  <si>
    <t>Горького 32</t>
  </si>
  <si>
    <t>Горького 80</t>
  </si>
  <si>
    <t>Горького 165 А</t>
  </si>
  <si>
    <t>Коллективная 1</t>
  </si>
  <si>
    <t>Коллективная 5</t>
  </si>
  <si>
    <t>Коллективная 9</t>
  </si>
  <si>
    <t>Кубанская 47 А</t>
  </si>
  <si>
    <t>Днепровский 15</t>
  </si>
  <si>
    <t>Уманская 84</t>
  </si>
  <si>
    <t>ст-ца. Новодеревянковская</t>
  </si>
  <si>
    <t>Больничная 110</t>
  </si>
  <si>
    <t>Уманская 63</t>
  </si>
  <si>
    <t>Уманская 65</t>
  </si>
  <si>
    <t>Мира 33</t>
  </si>
  <si>
    <t>Терешковой 40</t>
  </si>
  <si>
    <t>Терешковой 44</t>
  </si>
  <si>
    <t>Мира 39</t>
  </si>
  <si>
    <t>Промысловая 16 А</t>
  </si>
  <si>
    <t>Промысловая 16 В</t>
  </si>
  <si>
    <t>Мира 45</t>
  </si>
  <si>
    <t>Промысловая 16 Г</t>
  </si>
  <si>
    <t>Промысловая 16 Д</t>
  </si>
  <si>
    <t>Промысловая 19 А</t>
  </si>
  <si>
    <t>Советская 66</t>
  </si>
  <si>
    <t>Школьная 48 А</t>
  </si>
  <si>
    <t>Промысловая 28</t>
  </si>
  <si>
    <t>Промысловая 30</t>
  </si>
  <si>
    <t>х. Сладкий Лиман</t>
  </si>
  <si>
    <t>Шоссейная 1</t>
  </si>
  <si>
    <t>Промысловая 24</t>
  </si>
  <si>
    <t>Промысловая 32</t>
  </si>
  <si>
    <t>Промысловый 1</t>
  </si>
  <si>
    <t>Раздольная 2</t>
  </si>
  <si>
    <t>Больничный 1</t>
  </si>
  <si>
    <t>Ростовская 16</t>
  </si>
  <si>
    <t>Ростовская 27 А</t>
  </si>
  <si>
    <t>х. Средние Челбассы</t>
  </si>
  <si>
    <t>Новая 19</t>
  </si>
  <si>
    <t>Терешковой 23</t>
  </si>
  <si>
    <t>Чапаева 12</t>
  </si>
  <si>
    <t>Новая 21</t>
  </si>
  <si>
    <t>Черноморская 27</t>
  </si>
  <si>
    <t>Черноморская 33</t>
  </si>
  <si>
    <t>Новая 23</t>
  </si>
  <si>
    <t>Черноморская 34</t>
  </si>
  <si>
    <t>Черноморская 41</t>
  </si>
  <si>
    <t>Партизанская 29</t>
  </si>
  <si>
    <t>п. Кубанская Степь</t>
  </si>
  <si>
    <t>Садовая 4</t>
  </si>
  <si>
    <t>Черноморская 44</t>
  </si>
  <si>
    <t>Вокзальная 105</t>
  </si>
  <si>
    <t>Вокзальная 44</t>
  </si>
  <si>
    <t>Гагарина 13</t>
  </si>
  <si>
    <t>ст-ца. Челбасская</t>
  </si>
  <si>
    <t>Ленина 25</t>
  </si>
  <si>
    <t>х. Сухие Челбассы</t>
  </si>
  <si>
    <t>Северная 26</t>
  </si>
  <si>
    <t>Герцена 24</t>
  </si>
  <si>
    <t>Длинная 124</t>
  </si>
  <si>
    <t>Ленина 27</t>
  </si>
  <si>
    <t>Центральная 67</t>
  </si>
  <si>
    <t>Ленина 26</t>
  </si>
  <si>
    <t>Ленина 35</t>
  </si>
  <si>
    <t>Ленина 78</t>
  </si>
  <si>
    <t>Центральная 69</t>
  </si>
  <si>
    <t>Ленина 57</t>
  </si>
  <si>
    <t>Ленина 59</t>
  </si>
  <si>
    <t>Первомайская 198</t>
  </si>
  <si>
    <t>Нестеренко 117</t>
  </si>
  <si>
    <t>Нестеренко 130</t>
  </si>
  <si>
    <t>Нестеренко 33</t>
  </si>
  <si>
    <t>Нестеренко 37</t>
  </si>
  <si>
    <t>Нестеренко 43</t>
  </si>
  <si>
    <t>Нестеренко 58</t>
  </si>
  <si>
    <t>Чипигинская 123</t>
  </si>
  <si>
    <t>Чипигинская 128</t>
  </si>
  <si>
    <t>Чипигинская 130</t>
  </si>
  <si>
    <t xml:space="preserve">Филиал № 16   </t>
  </si>
  <si>
    <t>График составил</t>
  </si>
  <si>
    <t>Начальник службы ВДГО и ВКГО в Каневском районе</t>
  </si>
  <si>
    <t>А.А. Петрухин</t>
  </si>
  <si>
    <t>60 лет ВЛКСМ 111</t>
  </si>
  <si>
    <t>Гоголя 117А</t>
  </si>
  <si>
    <t>Горького 211/1</t>
  </si>
  <si>
    <t>Горького 93</t>
  </si>
  <si>
    <t>Черноморская 38</t>
  </si>
  <si>
    <t>Невского 43 А</t>
  </si>
  <si>
    <t>Кирова 7</t>
  </si>
  <si>
    <t>Ростовская 27</t>
  </si>
  <si>
    <t>Раздольная 13</t>
  </si>
  <si>
    <t>Промысловая 12</t>
  </si>
  <si>
    <t>Гагарина 3</t>
  </si>
  <si>
    <t>Береговая 182</t>
  </si>
  <si>
    <t>Хлеборобная 33</t>
  </si>
  <si>
    <t>Черноморская 42</t>
  </si>
  <si>
    <t>Промысловая 22</t>
  </si>
  <si>
    <t>Чипигинская 127</t>
  </si>
  <si>
    <t>Партизанская 31 А</t>
  </si>
  <si>
    <t>Партизанская 34 А</t>
  </si>
  <si>
    <t>Вокзальная 72</t>
  </si>
  <si>
    <t>Свердлова 28</t>
  </si>
  <si>
    <t>8.30-17.01</t>
  </si>
  <si>
    <t>8.30-17.02</t>
  </si>
  <si>
    <t>8.30-17.03</t>
  </si>
  <si>
    <t>8.30-17.04</t>
  </si>
  <si>
    <t>8.30-17.05</t>
  </si>
  <si>
    <t>8.30-17.06</t>
  </si>
  <si>
    <t>8.30-17.07</t>
  </si>
  <si>
    <t>8.30-17.08</t>
  </si>
  <si>
    <t>8.30-17.09</t>
  </si>
  <si>
    <t>8.30-17.10</t>
  </si>
  <si>
    <t>8.30-17.11</t>
  </si>
  <si>
    <t>8.30-17.12</t>
  </si>
  <si>
    <t>____________________________________</t>
  </si>
  <si>
    <t>Главный инженер-заместитель директора</t>
  </si>
  <si>
    <t>________________________________ А.Н. Юрченко</t>
  </si>
  <si>
    <t>Технического обслуживания газопроводов, входящих в состав общего имущества многоквартирных домов по договорам заключенным с АО " Газпром газораспределение Краснодар" Филиал № 16 на 2024 г.</t>
  </si>
  <si>
    <t>Невского 43А/Б</t>
  </si>
  <si>
    <t>Горького 199 Б</t>
  </si>
  <si>
    <t>Промысловая 21 Б</t>
  </si>
  <si>
    <t>Горького 121</t>
  </si>
  <si>
    <t>Колованова 1</t>
  </si>
  <si>
    <t>Раздольная 17</t>
  </si>
  <si>
    <t>Черноморская 161</t>
  </si>
  <si>
    <t>Виноградная 11</t>
  </si>
  <si>
    <t>Северная 2</t>
  </si>
  <si>
    <t>Коммунаров 17</t>
  </si>
  <si>
    <t>Свердликова 57</t>
  </si>
  <si>
    <t>Красная 209</t>
  </si>
  <si>
    <t>Чапаева 2</t>
  </si>
  <si>
    <t>Гагарина 128</t>
  </si>
  <si>
    <t>Горького 211/7</t>
  </si>
  <si>
    <t>Горького 98</t>
  </si>
  <si>
    <t>Горького 82</t>
  </si>
  <si>
    <t>Горького 87 А</t>
  </si>
  <si>
    <t>Черноморская 95 А</t>
  </si>
  <si>
    <t>Черноморская 36</t>
  </si>
  <si>
    <t>Черноморская 84</t>
  </si>
  <si>
    <t>Колованова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</si>
</sst>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2" fillId="0" borderId="0" xfId="1" applyFont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0"/>
  <sheetViews>
    <sheetView tabSelected="1" workbookViewId="0">
      <selection activeCell="B259" sqref="B259"/>
    </sheetView>
  </sheetViews>
  <sheetFormatPr defaultRowHeight="15" x14ac:dyDescent="0.25"/>
  <cols>
    <col min="1" max="1" width="9.140625" style="2"/>
    <col min="2" max="2" width="37.42578125" style="2" customWidth="1"/>
    <col min="3" max="3" width="41.5703125" style="1" customWidth="1"/>
    <col min="4" max="4" width="32.42578125" style="1" customWidth="1"/>
    <col min="5" max="5" width="21.7109375" style="1" customWidth="1"/>
    <col min="6" max="6" width="21.7109375" style="2" customWidth="1"/>
    <col min="7" max="257" width="9.140625" style="1"/>
    <col min="258" max="258" width="37.42578125" style="1" customWidth="1"/>
    <col min="259" max="259" width="41.5703125" style="1" customWidth="1"/>
    <col min="260" max="260" width="32.42578125" style="1" customWidth="1"/>
    <col min="261" max="262" width="21.7109375" style="1" customWidth="1"/>
    <col min="263" max="513" width="9.140625" style="1"/>
    <col min="514" max="514" width="37.42578125" style="1" customWidth="1"/>
    <col min="515" max="515" width="41.5703125" style="1" customWidth="1"/>
    <col min="516" max="516" width="32.42578125" style="1" customWidth="1"/>
    <col min="517" max="518" width="21.7109375" style="1" customWidth="1"/>
    <col min="519" max="769" width="9.140625" style="1"/>
    <col min="770" max="770" width="37.42578125" style="1" customWidth="1"/>
    <col min="771" max="771" width="41.5703125" style="1" customWidth="1"/>
    <col min="772" max="772" width="32.42578125" style="1" customWidth="1"/>
    <col min="773" max="774" width="21.7109375" style="1" customWidth="1"/>
    <col min="775" max="1025" width="9.140625" style="1"/>
    <col min="1026" max="1026" width="37.42578125" style="1" customWidth="1"/>
    <col min="1027" max="1027" width="41.5703125" style="1" customWidth="1"/>
    <col min="1028" max="1028" width="32.42578125" style="1" customWidth="1"/>
    <col min="1029" max="1030" width="21.7109375" style="1" customWidth="1"/>
    <col min="1031" max="1281" width="9.140625" style="1"/>
    <col min="1282" max="1282" width="37.42578125" style="1" customWidth="1"/>
    <col min="1283" max="1283" width="41.5703125" style="1" customWidth="1"/>
    <col min="1284" max="1284" width="32.42578125" style="1" customWidth="1"/>
    <col min="1285" max="1286" width="21.7109375" style="1" customWidth="1"/>
    <col min="1287" max="1537" width="9.140625" style="1"/>
    <col min="1538" max="1538" width="37.42578125" style="1" customWidth="1"/>
    <col min="1539" max="1539" width="41.5703125" style="1" customWidth="1"/>
    <col min="1540" max="1540" width="32.42578125" style="1" customWidth="1"/>
    <col min="1541" max="1542" width="21.7109375" style="1" customWidth="1"/>
    <col min="1543" max="1793" width="9.140625" style="1"/>
    <col min="1794" max="1794" width="37.42578125" style="1" customWidth="1"/>
    <col min="1795" max="1795" width="41.5703125" style="1" customWidth="1"/>
    <col min="1796" max="1796" width="32.42578125" style="1" customWidth="1"/>
    <col min="1797" max="1798" width="21.7109375" style="1" customWidth="1"/>
    <col min="1799" max="2049" width="9.140625" style="1"/>
    <col min="2050" max="2050" width="37.42578125" style="1" customWidth="1"/>
    <col min="2051" max="2051" width="41.5703125" style="1" customWidth="1"/>
    <col min="2052" max="2052" width="32.42578125" style="1" customWidth="1"/>
    <col min="2053" max="2054" width="21.7109375" style="1" customWidth="1"/>
    <col min="2055" max="2305" width="9.140625" style="1"/>
    <col min="2306" max="2306" width="37.42578125" style="1" customWidth="1"/>
    <col min="2307" max="2307" width="41.5703125" style="1" customWidth="1"/>
    <col min="2308" max="2308" width="32.42578125" style="1" customWidth="1"/>
    <col min="2309" max="2310" width="21.7109375" style="1" customWidth="1"/>
    <col min="2311" max="2561" width="9.140625" style="1"/>
    <col min="2562" max="2562" width="37.42578125" style="1" customWidth="1"/>
    <col min="2563" max="2563" width="41.5703125" style="1" customWidth="1"/>
    <col min="2564" max="2564" width="32.42578125" style="1" customWidth="1"/>
    <col min="2565" max="2566" width="21.7109375" style="1" customWidth="1"/>
    <col min="2567" max="2817" width="9.140625" style="1"/>
    <col min="2818" max="2818" width="37.42578125" style="1" customWidth="1"/>
    <col min="2819" max="2819" width="41.5703125" style="1" customWidth="1"/>
    <col min="2820" max="2820" width="32.42578125" style="1" customWidth="1"/>
    <col min="2821" max="2822" width="21.7109375" style="1" customWidth="1"/>
    <col min="2823" max="3073" width="9.140625" style="1"/>
    <col min="3074" max="3074" width="37.42578125" style="1" customWidth="1"/>
    <col min="3075" max="3075" width="41.5703125" style="1" customWidth="1"/>
    <col min="3076" max="3076" width="32.42578125" style="1" customWidth="1"/>
    <col min="3077" max="3078" width="21.7109375" style="1" customWidth="1"/>
    <col min="3079" max="3329" width="9.140625" style="1"/>
    <col min="3330" max="3330" width="37.42578125" style="1" customWidth="1"/>
    <col min="3331" max="3331" width="41.5703125" style="1" customWidth="1"/>
    <col min="3332" max="3332" width="32.42578125" style="1" customWidth="1"/>
    <col min="3333" max="3334" width="21.7109375" style="1" customWidth="1"/>
    <col min="3335" max="3585" width="9.140625" style="1"/>
    <col min="3586" max="3586" width="37.42578125" style="1" customWidth="1"/>
    <col min="3587" max="3587" width="41.5703125" style="1" customWidth="1"/>
    <col min="3588" max="3588" width="32.42578125" style="1" customWidth="1"/>
    <col min="3589" max="3590" width="21.7109375" style="1" customWidth="1"/>
    <col min="3591" max="3841" width="9.140625" style="1"/>
    <col min="3842" max="3842" width="37.42578125" style="1" customWidth="1"/>
    <col min="3843" max="3843" width="41.5703125" style="1" customWidth="1"/>
    <col min="3844" max="3844" width="32.42578125" style="1" customWidth="1"/>
    <col min="3845" max="3846" width="21.7109375" style="1" customWidth="1"/>
    <col min="3847" max="4097" width="9.140625" style="1"/>
    <col min="4098" max="4098" width="37.42578125" style="1" customWidth="1"/>
    <col min="4099" max="4099" width="41.5703125" style="1" customWidth="1"/>
    <col min="4100" max="4100" width="32.42578125" style="1" customWidth="1"/>
    <col min="4101" max="4102" width="21.7109375" style="1" customWidth="1"/>
    <col min="4103" max="4353" width="9.140625" style="1"/>
    <col min="4354" max="4354" width="37.42578125" style="1" customWidth="1"/>
    <col min="4355" max="4355" width="41.5703125" style="1" customWidth="1"/>
    <col min="4356" max="4356" width="32.42578125" style="1" customWidth="1"/>
    <col min="4357" max="4358" width="21.7109375" style="1" customWidth="1"/>
    <col min="4359" max="4609" width="9.140625" style="1"/>
    <col min="4610" max="4610" width="37.42578125" style="1" customWidth="1"/>
    <col min="4611" max="4611" width="41.5703125" style="1" customWidth="1"/>
    <col min="4612" max="4612" width="32.42578125" style="1" customWidth="1"/>
    <col min="4613" max="4614" width="21.7109375" style="1" customWidth="1"/>
    <col min="4615" max="4865" width="9.140625" style="1"/>
    <col min="4866" max="4866" width="37.42578125" style="1" customWidth="1"/>
    <col min="4867" max="4867" width="41.5703125" style="1" customWidth="1"/>
    <col min="4868" max="4868" width="32.42578125" style="1" customWidth="1"/>
    <col min="4869" max="4870" width="21.7109375" style="1" customWidth="1"/>
    <col min="4871" max="5121" width="9.140625" style="1"/>
    <col min="5122" max="5122" width="37.42578125" style="1" customWidth="1"/>
    <col min="5123" max="5123" width="41.5703125" style="1" customWidth="1"/>
    <col min="5124" max="5124" width="32.42578125" style="1" customWidth="1"/>
    <col min="5125" max="5126" width="21.7109375" style="1" customWidth="1"/>
    <col min="5127" max="5377" width="9.140625" style="1"/>
    <col min="5378" max="5378" width="37.42578125" style="1" customWidth="1"/>
    <col min="5379" max="5379" width="41.5703125" style="1" customWidth="1"/>
    <col min="5380" max="5380" width="32.42578125" style="1" customWidth="1"/>
    <col min="5381" max="5382" width="21.7109375" style="1" customWidth="1"/>
    <col min="5383" max="5633" width="9.140625" style="1"/>
    <col min="5634" max="5634" width="37.42578125" style="1" customWidth="1"/>
    <col min="5635" max="5635" width="41.5703125" style="1" customWidth="1"/>
    <col min="5636" max="5636" width="32.42578125" style="1" customWidth="1"/>
    <col min="5637" max="5638" width="21.7109375" style="1" customWidth="1"/>
    <col min="5639" max="5889" width="9.140625" style="1"/>
    <col min="5890" max="5890" width="37.42578125" style="1" customWidth="1"/>
    <col min="5891" max="5891" width="41.5703125" style="1" customWidth="1"/>
    <col min="5892" max="5892" width="32.42578125" style="1" customWidth="1"/>
    <col min="5893" max="5894" width="21.7109375" style="1" customWidth="1"/>
    <col min="5895" max="6145" width="9.140625" style="1"/>
    <col min="6146" max="6146" width="37.42578125" style="1" customWidth="1"/>
    <col min="6147" max="6147" width="41.5703125" style="1" customWidth="1"/>
    <col min="6148" max="6148" width="32.42578125" style="1" customWidth="1"/>
    <col min="6149" max="6150" width="21.7109375" style="1" customWidth="1"/>
    <col min="6151" max="6401" width="9.140625" style="1"/>
    <col min="6402" max="6402" width="37.42578125" style="1" customWidth="1"/>
    <col min="6403" max="6403" width="41.5703125" style="1" customWidth="1"/>
    <col min="6404" max="6404" width="32.42578125" style="1" customWidth="1"/>
    <col min="6405" max="6406" width="21.7109375" style="1" customWidth="1"/>
    <col min="6407" max="6657" width="9.140625" style="1"/>
    <col min="6658" max="6658" width="37.42578125" style="1" customWidth="1"/>
    <col min="6659" max="6659" width="41.5703125" style="1" customWidth="1"/>
    <col min="6660" max="6660" width="32.42578125" style="1" customWidth="1"/>
    <col min="6661" max="6662" width="21.7109375" style="1" customWidth="1"/>
    <col min="6663" max="6913" width="9.140625" style="1"/>
    <col min="6914" max="6914" width="37.42578125" style="1" customWidth="1"/>
    <col min="6915" max="6915" width="41.5703125" style="1" customWidth="1"/>
    <col min="6916" max="6916" width="32.42578125" style="1" customWidth="1"/>
    <col min="6917" max="6918" width="21.7109375" style="1" customWidth="1"/>
    <col min="6919" max="7169" width="9.140625" style="1"/>
    <col min="7170" max="7170" width="37.42578125" style="1" customWidth="1"/>
    <col min="7171" max="7171" width="41.5703125" style="1" customWidth="1"/>
    <col min="7172" max="7172" width="32.42578125" style="1" customWidth="1"/>
    <col min="7173" max="7174" width="21.7109375" style="1" customWidth="1"/>
    <col min="7175" max="7425" width="9.140625" style="1"/>
    <col min="7426" max="7426" width="37.42578125" style="1" customWidth="1"/>
    <col min="7427" max="7427" width="41.5703125" style="1" customWidth="1"/>
    <col min="7428" max="7428" width="32.42578125" style="1" customWidth="1"/>
    <col min="7429" max="7430" width="21.7109375" style="1" customWidth="1"/>
    <col min="7431" max="7681" width="9.140625" style="1"/>
    <col min="7682" max="7682" width="37.42578125" style="1" customWidth="1"/>
    <col min="7683" max="7683" width="41.5703125" style="1" customWidth="1"/>
    <col min="7684" max="7684" width="32.42578125" style="1" customWidth="1"/>
    <col min="7685" max="7686" width="21.7109375" style="1" customWidth="1"/>
    <col min="7687" max="7937" width="9.140625" style="1"/>
    <col min="7938" max="7938" width="37.42578125" style="1" customWidth="1"/>
    <col min="7939" max="7939" width="41.5703125" style="1" customWidth="1"/>
    <col min="7940" max="7940" width="32.42578125" style="1" customWidth="1"/>
    <col min="7941" max="7942" width="21.7109375" style="1" customWidth="1"/>
    <col min="7943" max="8193" width="9.140625" style="1"/>
    <col min="8194" max="8194" width="37.42578125" style="1" customWidth="1"/>
    <col min="8195" max="8195" width="41.5703125" style="1" customWidth="1"/>
    <col min="8196" max="8196" width="32.42578125" style="1" customWidth="1"/>
    <col min="8197" max="8198" width="21.7109375" style="1" customWidth="1"/>
    <col min="8199" max="8449" width="9.140625" style="1"/>
    <col min="8450" max="8450" width="37.42578125" style="1" customWidth="1"/>
    <col min="8451" max="8451" width="41.5703125" style="1" customWidth="1"/>
    <col min="8452" max="8452" width="32.42578125" style="1" customWidth="1"/>
    <col min="8453" max="8454" width="21.7109375" style="1" customWidth="1"/>
    <col min="8455" max="8705" width="9.140625" style="1"/>
    <col min="8706" max="8706" width="37.42578125" style="1" customWidth="1"/>
    <col min="8707" max="8707" width="41.5703125" style="1" customWidth="1"/>
    <col min="8708" max="8708" width="32.42578125" style="1" customWidth="1"/>
    <col min="8709" max="8710" width="21.7109375" style="1" customWidth="1"/>
    <col min="8711" max="8961" width="9.140625" style="1"/>
    <col min="8962" max="8962" width="37.42578125" style="1" customWidth="1"/>
    <col min="8963" max="8963" width="41.5703125" style="1" customWidth="1"/>
    <col min="8964" max="8964" width="32.42578125" style="1" customWidth="1"/>
    <col min="8965" max="8966" width="21.7109375" style="1" customWidth="1"/>
    <col min="8967" max="9217" width="9.140625" style="1"/>
    <col min="9218" max="9218" width="37.42578125" style="1" customWidth="1"/>
    <col min="9219" max="9219" width="41.5703125" style="1" customWidth="1"/>
    <col min="9220" max="9220" width="32.42578125" style="1" customWidth="1"/>
    <col min="9221" max="9222" width="21.7109375" style="1" customWidth="1"/>
    <col min="9223" max="9473" width="9.140625" style="1"/>
    <col min="9474" max="9474" width="37.42578125" style="1" customWidth="1"/>
    <col min="9475" max="9475" width="41.5703125" style="1" customWidth="1"/>
    <col min="9476" max="9476" width="32.42578125" style="1" customWidth="1"/>
    <col min="9477" max="9478" width="21.7109375" style="1" customWidth="1"/>
    <col min="9479" max="9729" width="9.140625" style="1"/>
    <col min="9730" max="9730" width="37.42578125" style="1" customWidth="1"/>
    <col min="9731" max="9731" width="41.5703125" style="1" customWidth="1"/>
    <col min="9732" max="9732" width="32.42578125" style="1" customWidth="1"/>
    <col min="9733" max="9734" width="21.7109375" style="1" customWidth="1"/>
    <col min="9735" max="9985" width="9.140625" style="1"/>
    <col min="9986" max="9986" width="37.42578125" style="1" customWidth="1"/>
    <col min="9987" max="9987" width="41.5703125" style="1" customWidth="1"/>
    <col min="9988" max="9988" width="32.42578125" style="1" customWidth="1"/>
    <col min="9989" max="9990" width="21.7109375" style="1" customWidth="1"/>
    <col min="9991" max="10241" width="9.140625" style="1"/>
    <col min="10242" max="10242" width="37.42578125" style="1" customWidth="1"/>
    <col min="10243" max="10243" width="41.5703125" style="1" customWidth="1"/>
    <col min="10244" max="10244" width="32.42578125" style="1" customWidth="1"/>
    <col min="10245" max="10246" width="21.7109375" style="1" customWidth="1"/>
    <col min="10247" max="10497" width="9.140625" style="1"/>
    <col min="10498" max="10498" width="37.42578125" style="1" customWidth="1"/>
    <col min="10499" max="10499" width="41.5703125" style="1" customWidth="1"/>
    <col min="10500" max="10500" width="32.42578125" style="1" customWidth="1"/>
    <col min="10501" max="10502" width="21.7109375" style="1" customWidth="1"/>
    <col min="10503" max="10753" width="9.140625" style="1"/>
    <col min="10754" max="10754" width="37.42578125" style="1" customWidth="1"/>
    <col min="10755" max="10755" width="41.5703125" style="1" customWidth="1"/>
    <col min="10756" max="10756" width="32.42578125" style="1" customWidth="1"/>
    <col min="10757" max="10758" width="21.7109375" style="1" customWidth="1"/>
    <col min="10759" max="11009" width="9.140625" style="1"/>
    <col min="11010" max="11010" width="37.42578125" style="1" customWidth="1"/>
    <col min="11011" max="11011" width="41.5703125" style="1" customWidth="1"/>
    <col min="11012" max="11012" width="32.42578125" style="1" customWidth="1"/>
    <col min="11013" max="11014" width="21.7109375" style="1" customWidth="1"/>
    <col min="11015" max="11265" width="9.140625" style="1"/>
    <col min="11266" max="11266" width="37.42578125" style="1" customWidth="1"/>
    <col min="11267" max="11267" width="41.5703125" style="1" customWidth="1"/>
    <col min="11268" max="11268" width="32.42578125" style="1" customWidth="1"/>
    <col min="11269" max="11270" width="21.7109375" style="1" customWidth="1"/>
    <col min="11271" max="11521" width="9.140625" style="1"/>
    <col min="11522" max="11522" width="37.42578125" style="1" customWidth="1"/>
    <col min="11523" max="11523" width="41.5703125" style="1" customWidth="1"/>
    <col min="11524" max="11524" width="32.42578125" style="1" customWidth="1"/>
    <col min="11525" max="11526" width="21.7109375" style="1" customWidth="1"/>
    <col min="11527" max="11777" width="9.140625" style="1"/>
    <col min="11778" max="11778" width="37.42578125" style="1" customWidth="1"/>
    <col min="11779" max="11779" width="41.5703125" style="1" customWidth="1"/>
    <col min="11780" max="11780" width="32.42578125" style="1" customWidth="1"/>
    <col min="11781" max="11782" width="21.7109375" style="1" customWidth="1"/>
    <col min="11783" max="12033" width="9.140625" style="1"/>
    <col min="12034" max="12034" width="37.42578125" style="1" customWidth="1"/>
    <col min="12035" max="12035" width="41.5703125" style="1" customWidth="1"/>
    <col min="12036" max="12036" width="32.42578125" style="1" customWidth="1"/>
    <col min="12037" max="12038" width="21.7109375" style="1" customWidth="1"/>
    <col min="12039" max="12289" width="9.140625" style="1"/>
    <col min="12290" max="12290" width="37.42578125" style="1" customWidth="1"/>
    <col min="12291" max="12291" width="41.5703125" style="1" customWidth="1"/>
    <col min="12292" max="12292" width="32.42578125" style="1" customWidth="1"/>
    <col min="12293" max="12294" width="21.7109375" style="1" customWidth="1"/>
    <col min="12295" max="12545" width="9.140625" style="1"/>
    <col min="12546" max="12546" width="37.42578125" style="1" customWidth="1"/>
    <col min="12547" max="12547" width="41.5703125" style="1" customWidth="1"/>
    <col min="12548" max="12548" width="32.42578125" style="1" customWidth="1"/>
    <col min="12549" max="12550" width="21.7109375" style="1" customWidth="1"/>
    <col min="12551" max="12801" width="9.140625" style="1"/>
    <col min="12802" max="12802" width="37.42578125" style="1" customWidth="1"/>
    <col min="12803" max="12803" width="41.5703125" style="1" customWidth="1"/>
    <col min="12804" max="12804" width="32.42578125" style="1" customWidth="1"/>
    <col min="12805" max="12806" width="21.7109375" style="1" customWidth="1"/>
    <col min="12807" max="13057" width="9.140625" style="1"/>
    <col min="13058" max="13058" width="37.42578125" style="1" customWidth="1"/>
    <col min="13059" max="13059" width="41.5703125" style="1" customWidth="1"/>
    <col min="13060" max="13060" width="32.42578125" style="1" customWidth="1"/>
    <col min="13061" max="13062" width="21.7109375" style="1" customWidth="1"/>
    <col min="13063" max="13313" width="9.140625" style="1"/>
    <col min="13314" max="13314" width="37.42578125" style="1" customWidth="1"/>
    <col min="13315" max="13315" width="41.5703125" style="1" customWidth="1"/>
    <col min="13316" max="13316" width="32.42578125" style="1" customWidth="1"/>
    <col min="13317" max="13318" width="21.7109375" style="1" customWidth="1"/>
    <col min="13319" max="13569" width="9.140625" style="1"/>
    <col min="13570" max="13570" width="37.42578125" style="1" customWidth="1"/>
    <col min="13571" max="13571" width="41.5703125" style="1" customWidth="1"/>
    <col min="13572" max="13572" width="32.42578125" style="1" customWidth="1"/>
    <col min="13573" max="13574" width="21.7109375" style="1" customWidth="1"/>
    <col min="13575" max="13825" width="9.140625" style="1"/>
    <col min="13826" max="13826" width="37.42578125" style="1" customWidth="1"/>
    <col min="13827" max="13827" width="41.5703125" style="1" customWidth="1"/>
    <col min="13828" max="13828" width="32.42578125" style="1" customWidth="1"/>
    <col min="13829" max="13830" width="21.7109375" style="1" customWidth="1"/>
    <col min="13831" max="14081" width="9.140625" style="1"/>
    <col min="14082" max="14082" width="37.42578125" style="1" customWidth="1"/>
    <col min="14083" max="14083" width="41.5703125" style="1" customWidth="1"/>
    <col min="14084" max="14084" width="32.42578125" style="1" customWidth="1"/>
    <col min="14085" max="14086" width="21.7109375" style="1" customWidth="1"/>
    <col min="14087" max="14337" width="9.140625" style="1"/>
    <col min="14338" max="14338" width="37.42578125" style="1" customWidth="1"/>
    <col min="14339" max="14339" width="41.5703125" style="1" customWidth="1"/>
    <col min="14340" max="14340" width="32.42578125" style="1" customWidth="1"/>
    <col min="14341" max="14342" width="21.7109375" style="1" customWidth="1"/>
    <col min="14343" max="14593" width="9.140625" style="1"/>
    <col min="14594" max="14594" width="37.42578125" style="1" customWidth="1"/>
    <col min="14595" max="14595" width="41.5703125" style="1" customWidth="1"/>
    <col min="14596" max="14596" width="32.42578125" style="1" customWidth="1"/>
    <col min="14597" max="14598" width="21.7109375" style="1" customWidth="1"/>
    <col min="14599" max="14849" width="9.140625" style="1"/>
    <col min="14850" max="14850" width="37.42578125" style="1" customWidth="1"/>
    <col min="14851" max="14851" width="41.5703125" style="1" customWidth="1"/>
    <col min="14852" max="14852" width="32.42578125" style="1" customWidth="1"/>
    <col min="14853" max="14854" width="21.7109375" style="1" customWidth="1"/>
    <col min="14855" max="15105" width="9.140625" style="1"/>
    <col min="15106" max="15106" width="37.42578125" style="1" customWidth="1"/>
    <col min="15107" max="15107" width="41.5703125" style="1" customWidth="1"/>
    <col min="15108" max="15108" width="32.42578125" style="1" customWidth="1"/>
    <col min="15109" max="15110" width="21.7109375" style="1" customWidth="1"/>
    <col min="15111" max="15361" width="9.140625" style="1"/>
    <col min="15362" max="15362" width="37.42578125" style="1" customWidth="1"/>
    <col min="15363" max="15363" width="41.5703125" style="1" customWidth="1"/>
    <col min="15364" max="15364" width="32.42578125" style="1" customWidth="1"/>
    <col min="15365" max="15366" width="21.7109375" style="1" customWidth="1"/>
    <col min="15367" max="15617" width="9.140625" style="1"/>
    <col min="15618" max="15618" width="37.42578125" style="1" customWidth="1"/>
    <col min="15619" max="15619" width="41.5703125" style="1" customWidth="1"/>
    <col min="15620" max="15620" width="32.42578125" style="1" customWidth="1"/>
    <col min="15621" max="15622" width="21.7109375" style="1" customWidth="1"/>
    <col min="15623" max="15873" width="9.140625" style="1"/>
    <col min="15874" max="15874" width="37.42578125" style="1" customWidth="1"/>
    <col min="15875" max="15875" width="41.5703125" style="1" customWidth="1"/>
    <col min="15876" max="15876" width="32.42578125" style="1" customWidth="1"/>
    <col min="15877" max="15878" width="21.7109375" style="1" customWidth="1"/>
    <col min="15879" max="16129" width="9.140625" style="1"/>
    <col min="16130" max="16130" width="37.42578125" style="1" customWidth="1"/>
    <col min="16131" max="16131" width="41.5703125" style="1" customWidth="1"/>
    <col min="16132" max="16132" width="32.42578125" style="1" customWidth="1"/>
    <col min="16133" max="16134" width="21.7109375" style="1" customWidth="1"/>
    <col min="16135" max="16384" width="9.140625" style="1"/>
  </cols>
  <sheetData>
    <row r="2" spans="1:6" x14ac:dyDescent="0.25">
      <c r="A2" s="1"/>
    </row>
    <row r="3" spans="1:6" x14ac:dyDescent="0.25">
      <c r="A3" s="1"/>
      <c r="C3" s="20" t="s">
        <v>0</v>
      </c>
      <c r="D3" s="20"/>
      <c r="E3" s="20"/>
      <c r="F3" s="20"/>
    </row>
    <row r="4" spans="1:6" x14ac:dyDescent="0.25">
      <c r="A4" s="1"/>
      <c r="C4" s="20" t="s">
        <v>268</v>
      </c>
      <c r="D4" s="20"/>
      <c r="E4" s="20"/>
      <c r="F4" s="20"/>
    </row>
    <row r="5" spans="1:6" x14ac:dyDescent="0.25">
      <c r="A5" s="20" t="s">
        <v>1</v>
      </c>
      <c r="B5" s="20"/>
      <c r="C5" s="20"/>
      <c r="D5" s="20"/>
      <c r="E5" s="20"/>
      <c r="F5" s="20"/>
    </row>
    <row r="6" spans="1:6" x14ac:dyDescent="0.25">
      <c r="A6" s="1"/>
      <c r="C6" s="21" t="s">
        <v>269</v>
      </c>
      <c r="D6" s="21"/>
      <c r="E6" s="21"/>
      <c r="F6" s="21"/>
    </row>
    <row r="7" spans="1:6" x14ac:dyDescent="0.25">
      <c r="A7" s="1"/>
      <c r="C7" s="21" t="s">
        <v>2</v>
      </c>
      <c r="D7" s="21"/>
      <c r="E7" s="21"/>
      <c r="F7" s="21"/>
    </row>
    <row r="9" spans="1:6" x14ac:dyDescent="0.25">
      <c r="A9" s="22" t="s">
        <v>3</v>
      </c>
      <c r="B9" s="22"/>
      <c r="C9" s="22"/>
      <c r="D9" s="22"/>
      <c r="E9" s="22"/>
      <c r="F9" s="22"/>
    </row>
    <row r="10" spans="1:6" ht="51" customHeight="1" x14ac:dyDescent="0.25">
      <c r="A10" s="19" t="s">
        <v>270</v>
      </c>
      <c r="B10" s="19"/>
      <c r="C10" s="19"/>
      <c r="D10" s="19"/>
      <c r="E10" s="19"/>
      <c r="F10" s="19"/>
    </row>
    <row r="11" spans="1:6" x14ac:dyDescent="0.25">
      <c r="A11" s="3"/>
      <c r="B11" s="3"/>
      <c r="C11" s="4"/>
      <c r="D11" s="4"/>
      <c r="E11" s="4"/>
      <c r="F11" s="5"/>
    </row>
    <row r="12" spans="1:6" ht="25.5" x14ac:dyDescent="0.25">
      <c r="A12" s="6" t="s">
        <v>4</v>
      </c>
      <c r="B12" s="6" t="s">
        <v>5</v>
      </c>
      <c r="C12" s="7" t="s">
        <v>6</v>
      </c>
      <c r="D12" s="8" t="s">
        <v>7</v>
      </c>
      <c r="E12" s="9" t="s">
        <v>8</v>
      </c>
      <c r="F12" s="9" t="s">
        <v>9</v>
      </c>
    </row>
    <row r="13" spans="1:6" x14ac:dyDescent="0.25">
      <c r="A13" s="10">
        <v>1</v>
      </c>
      <c r="B13" s="10" t="s">
        <v>231</v>
      </c>
      <c r="C13" s="23" t="s">
        <v>10</v>
      </c>
      <c r="D13" s="24" t="s">
        <v>235</v>
      </c>
      <c r="E13" s="13">
        <v>45439</v>
      </c>
      <c r="F13" s="11" t="s">
        <v>11</v>
      </c>
    </row>
    <row r="14" spans="1:6" x14ac:dyDescent="0.25">
      <c r="A14" s="10">
        <v>2</v>
      </c>
      <c r="B14" s="10" t="s">
        <v>231</v>
      </c>
      <c r="C14" s="23" t="s">
        <v>10</v>
      </c>
      <c r="D14" s="24" t="s">
        <v>14</v>
      </c>
      <c r="E14" s="13">
        <v>45440</v>
      </c>
      <c r="F14" s="11" t="s">
        <v>11</v>
      </c>
    </row>
    <row r="15" spans="1:6" x14ac:dyDescent="0.25">
      <c r="A15" s="10">
        <v>3</v>
      </c>
      <c r="B15" s="10" t="s">
        <v>231</v>
      </c>
      <c r="C15" s="23" t="s">
        <v>10</v>
      </c>
      <c r="D15" s="24" t="s">
        <v>16</v>
      </c>
      <c r="E15" s="13">
        <v>45440</v>
      </c>
      <c r="F15" s="11" t="s">
        <v>11</v>
      </c>
    </row>
    <row r="16" spans="1:6" x14ac:dyDescent="0.25">
      <c r="A16" s="10">
        <v>4</v>
      </c>
      <c r="B16" s="10" t="s">
        <v>231</v>
      </c>
      <c r="C16" s="23" t="s">
        <v>10</v>
      </c>
      <c r="D16" s="24" t="s">
        <v>18</v>
      </c>
      <c r="E16" s="13">
        <v>45441</v>
      </c>
      <c r="F16" s="11" t="s">
        <v>11</v>
      </c>
    </row>
    <row r="17" spans="1:6" x14ac:dyDescent="0.25">
      <c r="A17" s="10">
        <v>5</v>
      </c>
      <c r="B17" s="10" t="s">
        <v>231</v>
      </c>
      <c r="C17" s="23" t="s">
        <v>10</v>
      </c>
      <c r="D17" s="24" t="s">
        <v>22</v>
      </c>
      <c r="E17" s="13">
        <v>45442</v>
      </c>
      <c r="F17" s="11" t="s">
        <v>11</v>
      </c>
    </row>
    <row r="18" spans="1:6" x14ac:dyDescent="0.25">
      <c r="A18" s="10">
        <v>6</v>
      </c>
      <c r="B18" s="10" t="s">
        <v>231</v>
      </c>
      <c r="C18" s="25" t="s">
        <v>12</v>
      </c>
      <c r="D18" s="24" t="s">
        <v>36</v>
      </c>
      <c r="E18" s="13">
        <v>45456</v>
      </c>
      <c r="F18" s="11" t="s">
        <v>11</v>
      </c>
    </row>
    <row r="19" spans="1:6" x14ac:dyDescent="0.25">
      <c r="A19" s="10">
        <v>7</v>
      </c>
      <c r="B19" s="10" t="s">
        <v>231</v>
      </c>
      <c r="C19" s="25" t="s">
        <v>12</v>
      </c>
      <c r="D19" s="24" t="s">
        <v>38</v>
      </c>
      <c r="E19" s="13">
        <v>45456</v>
      </c>
      <c r="F19" s="11" t="s">
        <v>11</v>
      </c>
    </row>
    <row r="20" spans="1:6" x14ac:dyDescent="0.25">
      <c r="A20" s="10">
        <v>8</v>
      </c>
      <c r="B20" s="10" t="s">
        <v>231</v>
      </c>
      <c r="C20" s="25" t="s">
        <v>12</v>
      </c>
      <c r="D20" s="24" t="s">
        <v>13</v>
      </c>
      <c r="E20" s="13">
        <v>45457</v>
      </c>
      <c r="F20" s="11" t="s">
        <v>11</v>
      </c>
    </row>
    <row r="21" spans="1:6" x14ac:dyDescent="0.25">
      <c r="A21" s="10">
        <v>9</v>
      </c>
      <c r="B21" s="10" t="s">
        <v>231</v>
      </c>
      <c r="C21" s="25" t="s">
        <v>12</v>
      </c>
      <c r="D21" s="24" t="s">
        <v>15</v>
      </c>
      <c r="E21" s="13">
        <v>45457</v>
      </c>
      <c r="F21" s="11" t="s">
        <v>11</v>
      </c>
    </row>
    <row r="22" spans="1:6" x14ac:dyDescent="0.25">
      <c r="A22" s="10">
        <v>10</v>
      </c>
      <c r="B22" s="10" t="s">
        <v>231</v>
      </c>
      <c r="C22" s="25" t="s">
        <v>12</v>
      </c>
      <c r="D22" s="24" t="s">
        <v>17</v>
      </c>
      <c r="E22" s="13">
        <v>45457</v>
      </c>
      <c r="F22" s="11" t="s">
        <v>11</v>
      </c>
    </row>
    <row r="23" spans="1:6" x14ac:dyDescent="0.25">
      <c r="A23" s="10">
        <v>11</v>
      </c>
      <c r="B23" s="10" t="s">
        <v>231</v>
      </c>
      <c r="C23" s="25" t="s">
        <v>12</v>
      </c>
      <c r="D23" s="23" t="s">
        <v>39</v>
      </c>
      <c r="E23" s="14">
        <v>45460</v>
      </c>
      <c r="F23" s="11" t="s">
        <v>11</v>
      </c>
    </row>
    <row r="24" spans="1:6" x14ac:dyDescent="0.25">
      <c r="A24" s="10">
        <v>12</v>
      </c>
      <c r="B24" s="10" t="s">
        <v>231</v>
      </c>
      <c r="C24" s="23" t="s">
        <v>19</v>
      </c>
      <c r="D24" s="24" t="s">
        <v>59</v>
      </c>
      <c r="E24" s="13">
        <v>45460</v>
      </c>
      <c r="F24" s="11" t="s">
        <v>11</v>
      </c>
    </row>
    <row r="25" spans="1:6" x14ac:dyDescent="0.25">
      <c r="A25" s="10">
        <v>13</v>
      </c>
      <c r="B25" s="10" t="s">
        <v>231</v>
      </c>
      <c r="C25" s="23" t="s">
        <v>19</v>
      </c>
      <c r="D25" s="24" t="s">
        <v>21</v>
      </c>
      <c r="E25" s="13">
        <v>45461</v>
      </c>
      <c r="F25" s="11" t="s">
        <v>11</v>
      </c>
    </row>
    <row r="26" spans="1:6" x14ac:dyDescent="0.25">
      <c r="A26" s="10">
        <v>14</v>
      </c>
      <c r="B26" s="10" t="s">
        <v>231</v>
      </c>
      <c r="C26" s="25" t="s">
        <v>12</v>
      </c>
      <c r="D26" s="26" t="s">
        <v>69</v>
      </c>
      <c r="E26" s="13">
        <v>45461</v>
      </c>
      <c r="F26" s="11" t="s">
        <v>11</v>
      </c>
    </row>
    <row r="27" spans="1:6" x14ac:dyDescent="0.25">
      <c r="A27" s="10">
        <v>15</v>
      </c>
      <c r="B27" s="10" t="s">
        <v>231</v>
      </c>
      <c r="C27" s="23" t="s">
        <v>19</v>
      </c>
      <c r="D27" s="24" t="s">
        <v>20</v>
      </c>
      <c r="E27" s="13">
        <v>45462</v>
      </c>
      <c r="F27" s="11" t="s">
        <v>11</v>
      </c>
    </row>
    <row r="28" spans="1:6" x14ac:dyDescent="0.25">
      <c r="A28" s="10">
        <v>16</v>
      </c>
      <c r="B28" s="10" t="s">
        <v>231</v>
      </c>
      <c r="C28" s="25" t="s">
        <v>12</v>
      </c>
      <c r="D28" s="24" t="s">
        <v>277</v>
      </c>
      <c r="E28" s="13">
        <v>45462</v>
      </c>
      <c r="F28" s="11" t="s">
        <v>11</v>
      </c>
    </row>
    <row r="29" spans="1:6" x14ac:dyDescent="0.25">
      <c r="A29" s="10">
        <v>17</v>
      </c>
      <c r="B29" s="10" t="s">
        <v>231</v>
      </c>
      <c r="C29" s="25" t="s">
        <v>12</v>
      </c>
      <c r="D29" s="24" t="s">
        <v>278</v>
      </c>
      <c r="E29" s="13">
        <v>45463</v>
      </c>
      <c r="F29" s="11" t="s">
        <v>11</v>
      </c>
    </row>
    <row r="30" spans="1:6" x14ac:dyDescent="0.25">
      <c r="A30" s="10">
        <v>18</v>
      </c>
      <c r="B30" s="10" t="s">
        <v>231</v>
      </c>
      <c r="C30" s="25" t="s">
        <v>12</v>
      </c>
      <c r="D30" s="24" t="s">
        <v>68</v>
      </c>
      <c r="E30" s="13">
        <v>45463</v>
      </c>
      <c r="F30" s="11" t="s">
        <v>11</v>
      </c>
    </row>
    <row r="31" spans="1:6" x14ac:dyDescent="0.25">
      <c r="A31" s="10">
        <v>19</v>
      </c>
      <c r="B31" s="10" t="s">
        <v>231</v>
      </c>
      <c r="C31" s="25" t="s">
        <v>12</v>
      </c>
      <c r="D31" s="24" t="s">
        <v>279</v>
      </c>
      <c r="E31" s="13">
        <v>45463</v>
      </c>
      <c r="F31" s="11" t="s">
        <v>11</v>
      </c>
    </row>
    <row r="32" spans="1:6" x14ac:dyDescent="0.25">
      <c r="A32" s="10">
        <v>20</v>
      </c>
      <c r="B32" s="10" t="s">
        <v>231</v>
      </c>
      <c r="C32" s="25" t="s">
        <v>12</v>
      </c>
      <c r="D32" s="24" t="s">
        <v>53</v>
      </c>
      <c r="E32" s="13">
        <v>45464</v>
      </c>
      <c r="F32" s="11" t="s">
        <v>11</v>
      </c>
    </row>
    <row r="33" spans="1:6" x14ac:dyDescent="0.25">
      <c r="A33" s="10">
        <v>21</v>
      </c>
      <c r="B33" s="10" t="s">
        <v>231</v>
      </c>
      <c r="C33" s="23" t="s">
        <v>19</v>
      </c>
      <c r="D33" s="24" t="s">
        <v>62</v>
      </c>
      <c r="E33" s="13">
        <v>45464</v>
      </c>
      <c r="F33" s="11" t="s">
        <v>11</v>
      </c>
    </row>
    <row r="34" spans="1:6" x14ac:dyDescent="0.25">
      <c r="A34" s="10">
        <v>22</v>
      </c>
      <c r="B34" s="10" t="s">
        <v>231</v>
      </c>
      <c r="C34" s="25" t="s">
        <v>12</v>
      </c>
      <c r="D34" s="24" t="s">
        <v>65</v>
      </c>
      <c r="E34" s="13">
        <v>45464</v>
      </c>
      <c r="F34" s="11" t="s">
        <v>11</v>
      </c>
    </row>
    <row r="35" spans="1:6" x14ac:dyDescent="0.25">
      <c r="A35" s="10">
        <v>23</v>
      </c>
      <c r="B35" s="10" t="s">
        <v>231</v>
      </c>
      <c r="C35" s="25" t="s">
        <v>12</v>
      </c>
      <c r="D35" s="24" t="s">
        <v>34</v>
      </c>
      <c r="E35" s="13">
        <v>45467</v>
      </c>
      <c r="F35" s="11" t="s">
        <v>11</v>
      </c>
    </row>
    <row r="36" spans="1:6" x14ac:dyDescent="0.25">
      <c r="A36" s="10">
        <v>24</v>
      </c>
      <c r="B36" s="10" t="s">
        <v>231</v>
      </c>
      <c r="C36" s="25" t="s">
        <v>12</v>
      </c>
      <c r="D36" s="24" t="s">
        <v>117</v>
      </c>
      <c r="E36" s="13">
        <v>45467</v>
      </c>
      <c r="F36" s="11" t="s">
        <v>11</v>
      </c>
    </row>
    <row r="37" spans="1:6" x14ac:dyDescent="0.25">
      <c r="A37" s="10">
        <v>25</v>
      </c>
      <c r="B37" s="10" t="s">
        <v>231</v>
      </c>
      <c r="C37" s="25" t="s">
        <v>12</v>
      </c>
      <c r="D37" s="24" t="s">
        <v>31</v>
      </c>
      <c r="E37" s="13">
        <v>45468</v>
      </c>
      <c r="F37" s="11" t="s">
        <v>11</v>
      </c>
    </row>
    <row r="38" spans="1:6" x14ac:dyDescent="0.25">
      <c r="A38" s="10">
        <v>26</v>
      </c>
      <c r="B38" s="10" t="s">
        <v>231</v>
      </c>
      <c r="C38" s="25" t="s">
        <v>12</v>
      </c>
      <c r="D38" s="24" t="s">
        <v>32</v>
      </c>
      <c r="E38" s="13">
        <v>45468</v>
      </c>
      <c r="F38" s="11" t="s">
        <v>11</v>
      </c>
    </row>
    <row r="39" spans="1:6" x14ac:dyDescent="0.25">
      <c r="A39" s="10">
        <v>27</v>
      </c>
      <c r="B39" s="10" t="s">
        <v>231</v>
      </c>
      <c r="C39" s="25" t="s">
        <v>12</v>
      </c>
      <c r="D39" s="24" t="s">
        <v>280</v>
      </c>
      <c r="E39" s="13">
        <v>45469</v>
      </c>
      <c r="F39" s="11" t="s">
        <v>11</v>
      </c>
    </row>
    <row r="40" spans="1:6" x14ac:dyDescent="0.25">
      <c r="A40" s="10">
        <v>28</v>
      </c>
      <c r="B40" s="10" t="s">
        <v>231</v>
      </c>
      <c r="C40" s="25" t="s">
        <v>12</v>
      </c>
      <c r="D40" s="24" t="s">
        <v>27</v>
      </c>
      <c r="E40" s="13">
        <v>45469</v>
      </c>
      <c r="F40" s="11" t="s">
        <v>11</v>
      </c>
    </row>
    <row r="41" spans="1:6" x14ac:dyDescent="0.25">
      <c r="A41" s="10">
        <v>29</v>
      </c>
      <c r="B41" s="10" t="s">
        <v>231</v>
      </c>
      <c r="C41" s="25" t="s">
        <v>12</v>
      </c>
      <c r="D41" s="24" t="s">
        <v>28</v>
      </c>
      <c r="E41" s="13">
        <v>45469</v>
      </c>
      <c r="F41" s="11" t="s">
        <v>11</v>
      </c>
    </row>
    <row r="42" spans="1:6" x14ac:dyDescent="0.25">
      <c r="A42" s="10">
        <v>30</v>
      </c>
      <c r="B42" s="10" t="s">
        <v>231</v>
      </c>
      <c r="C42" s="25" t="s">
        <v>12</v>
      </c>
      <c r="D42" s="24" t="s">
        <v>25</v>
      </c>
      <c r="E42" s="13">
        <v>45470</v>
      </c>
      <c r="F42" s="11" t="s">
        <v>11</v>
      </c>
    </row>
    <row r="43" spans="1:6" x14ac:dyDescent="0.25">
      <c r="A43" s="10">
        <v>31</v>
      </c>
      <c r="B43" s="10" t="s">
        <v>231</v>
      </c>
      <c r="C43" s="25" t="s">
        <v>12</v>
      </c>
      <c r="D43" s="24" t="s">
        <v>26</v>
      </c>
      <c r="E43" s="13">
        <v>45470</v>
      </c>
      <c r="F43" s="11" t="s">
        <v>11</v>
      </c>
    </row>
    <row r="44" spans="1:6" x14ac:dyDescent="0.25">
      <c r="A44" s="10">
        <v>32</v>
      </c>
      <c r="B44" s="10" t="s">
        <v>231</v>
      </c>
      <c r="C44" s="25" t="s">
        <v>12</v>
      </c>
      <c r="D44" s="24" t="s">
        <v>247</v>
      </c>
      <c r="E44" s="13">
        <v>45471</v>
      </c>
      <c r="F44" s="11" t="s">
        <v>11</v>
      </c>
    </row>
    <row r="45" spans="1:6" x14ac:dyDescent="0.25">
      <c r="A45" s="10">
        <v>33</v>
      </c>
      <c r="B45" s="10" t="s">
        <v>231</v>
      </c>
      <c r="C45" s="25" t="s">
        <v>12</v>
      </c>
      <c r="D45" s="24" t="s">
        <v>64</v>
      </c>
      <c r="E45" s="13">
        <v>45471</v>
      </c>
      <c r="F45" s="11" t="s">
        <v>11</v>
      </c>
    </row>
    <row r="46" spans="1:6" x14ac:dyDescent="0.25">
      <c r="A46" s="10">
        <v>34</v>
      </c>
      <c r="B46" s="10" t="s">
        <v>231</v>
      </c>
      <c r="C46" s="25" t="s">
        <v>12</v>
      </c>
      <c r="D46" s="24" t="s">
        <v>236</v>
      </c>
      <c r="E46" s="13">
        <v>45471</v>
      </c>
      <c r="F46" s="11" t="s">
        <v>11</v>
      </c>
    </row>
    <row r="47" spans="1:6" x14ac:dyDescent="0.25">
      <c r="A47" s="10">
        <v>35</v>
      </c>
      <c r="B47" s="10" t="s">
        <v>231</v>
      </c>
      <c r="C47" s="23" t="s">
        <v>19</v>
      </c>
      <c r="D47" s="24" t="s">
        <v>52</v>
      </c>
      <c r="E47" s="13">
        <v>45474</v>
      </c>
      <c r="F47" s="11" t="s">
        <v>11</v>
      </c>
    </row>
    <row r="48" spans="1:6" x14ac:dyDescent="0.25">
      <c r="A48" s="10">
        <v>36</v>
      </c>
      <c r="B48" s="10" t="s">
        <v>231</v>
      </c>
      <c r="C48" s="23" t="s">
        <v>19</v>
      </c>
      <c r="D48" s="24" t="s">
        <v>50</v>
      </c>
      <c r="E48" s="13">
        <v>45474</v>
      </c>
      <c r="F48" s="11" t="s">
        <v>11</v>
      </c>
    </row>
    <row r="49" spans="1:6" x14ac:dyDescent="0.25">
      <c r="A49" s="10">
        <v>37</v>
      </c>
      <c r="B49" s="10" t="s">
        <v>231</v>
      </c>
      <c r="C49" s="23" t="s">
        <v>19</v>
      </c>
      <c r="D49" s="24" t="s">
        <v>56</v>
      </c>
      <c r="E49" s="13">
        <v>45474</v>
      </c>
      <c r="F49" s="11" t="s">
        <v>11</v>
      </c>
    </row>
    <row r="50" spans="1:6" x14ac:dyDescent="0.25">
      <c r="A50" s="10">
        <v>38</v>
      </c>
      <c r="B50" s="10" t="s">
        <v>231</v>
      </c>
      <c r="C50" s="23" t="s">
        <v>19</v>
      </c>
      <c r="D50" s="24" t="s">
        <v>186</v>
      </c>
      <c r="E50" s="13">
        <v>45475</v>
      </c>
      <c r="F50" s="11" t="s">
        <v>11</v>
      </c>
    </row>
    <row r="51" spans="1:6" x14ac:dyDescent="0.25">
      <c r="A51" s="10">
        <v>39</v>
      </c>
      <c r="B51" s="10" t="s">
        <v>231</v>
      </c>
      <c r="C51" s="23" t="s">
        <v>19</v>
      </c>
      <c r="D51" s="26" t="s">
        <v>88</v>
      </c>
      <c r="E51" s="13">
        <v>45475</v>
      </c>
      <c r="F51" s="11" t="s">
        <v>11</v>
      </c>
    </row>
    <row r="52" spans="1:6" x14ac:dyDescent="0.25">
      <c r="A52" s="10">
        <v>40</v>
      </c>
      <c r="B52" s="10" t="s">
        <v>231</v>
      </c>
      <c r="C52" s="23" t="s">
        <v>19</v>
      </c>
      <c r="D52" s="24" t="s">
        <v>75</v>
      </c>
      <c r="E52" s="13">
        <v>45476</v>
      </c>
      <c r="F52" s="11" t="s">
        <v>11</v>
      </c>
    </row>
    <row r="53" spans="1:6" x14ac:dyDescent="0.25">
      <c r="A53" s="10">
        <v>41</v>
      </c>
      <c r="B53" s="10" t="s">
        <v>231</v>
      </c>
      <c r="C53" s="23" t="s">
        <v>19</v>
      </c>
      <c r="D53" s="24" t="s">
        <v>35</v>
      </c>
      <c r="E53" s="13">
        <v>45476</v>
      </c>
      <c r="F53" s="11" t="s">
        <v>11</v>
      </c>
    </row>
    <row r="54" spans="1:6" x14ac:dyDescent="0.25">
      <c r="A54" s="10">
        <v>42</v>
      </c>
      <c r="B54" s="10" t="s">
        <v>231</v>
      </c>
      <c r="C54" s="25" t="s">
        <v>12</v>
      </c>
      <c r="D54" s="24" t="s">
        <v>93</v>
      </c>
      <c r="E54" s="13">
        <v>45476</v>
      </c>
      <c r="F54" s="11" t="s">
        <v>11</v>
      </c>
    </row>
    <row r="55" spans="1:6" x14ac:dyDescent="0.25">
      <c r="A55" s="10">
        <v>43</v>
      </c>
      <c r="B55" s="10" t="s">
        <v>231</v>
      </c>
      <c r="C55" s="23" t="s">
        <v>19</v>
      </c>
      <c r="D55" s="24" t="s">
        <v>67</v>
      </c>
      <c r="E55" s="13">
        <v>45477</v>
      </c>
      <c r="F55" s="11" t="s">
        <v>11</v>
      </c>
    </row>
    <row r="56" spans="1:6" x14ac:dyDescent="0.25">
      <c r="A56" s="10">
        <v>44</v>
      </c>
      <c r="B56" s="10" t="s">
        <v>231</v>
      </c>
      <c r="C56" s="23" t="s">
        <v>19</v>
      </c>
      <c r="D56" s="24" t="s">
        <v>118</v>
      </c>
      <c r="E56" s="13">
        <v>45477</v>
      </c>
      <c r="F56" s="11" t="s">
        <v>11</v>
      </c>
    </row>
    <row r="57" spans="1:6" x14ac:dyDescent="0.25">
      <c r="A57" s="10">
        <v>45</v>
      </c>
      <c r="B57" s="10" t="s">
        <v>231</v>
      </c>
      <c r="C57" s="25" t="s">
        <v>12</v>
      </c>
      <c r="D57" s="24" t="s">
        <v>110</v>
      </c>
      <c r="E57" s="13">
        <v>45477</v>
      </c>
      <c r="F57" s="11" t="s">
        <v>11</v>
      </c>
    </row>
    <row r="58" spans="1:6" x14ac:dyDescent="0.25">
      <c r="A58" s="10">
        <v>46</v>
      </c>
      <c r="B58" s="10" t="s">
        <v>231</v>
      </c>
      <c r="C58" s="23" t="s">
        <v>105</v>
      </c>
      <c r="D58" s="24" t="s">
        <v>106</v>
      </c>
      <c r="E58" s="13">
        <v>45478</v>
      </c>
      <c r="F58" s="11" t="s">
        <v>11</v>
      </c>
    </row>
    <row r="59" spans="1:6" x14ac:dyDescent="0.25">
      <c r="A59" s="10">
        <v>47</v>
      </c>
      <c r="B59" s="10" t="s">
        <v>231</v>
      </c>
      <c r="C59" s="23" t="s">
        <v>105</v>
      </c>
      <c r="D59" s="24" t="s">
        <v>108</v>
      </c>
      <c r="E59" s="13">
        <v>45478</v>
      </c>
      <c r="F59" s="11" t="s">
        <v>11</v>
      </c>
    </row>
    <row r="60" spans="1:6" x14ac:dyDescent="0.25">
      <c r="A60" s="10">
        <v>48</v>
      </c>
      <c r="B60" s="10" t="s">
        <v>231</v>
      </c>
      <c r="C60" s="23" t="s">
        <v>105</v>
      </c>
      <c r="D60" s="24" t="s">
        <v>109</v>
      </c>
      <c r="E60" s="13">
        <v>45478</v>
      </c>
      <c r="F60" s="11" t="s">
        <v>11</v>
      </c>
    </row>
    <row r="61" spans="1:6" x14ac:dyDescent="0.25">
      <c r="A61" s="10">
        <v>49</v>
      </c>
      <c r="B61" s="10" t="s">
        <v>231</v>
      </c>
      <c r="C61" s="23" t="s">
        <v>105</v>
      </c>
      <c r="D61" s="24" t="s">
        <v>107</v>
      </c>
      <c r="E61" s="13">
        <v>45478</v>
      </c>
      <c r="F61" s="11" t="s">
        <v>11</v>
      </c>
    </row>
    <row r="62" spans="1:6" x14ac:dyDescent="0.25">
      <c r="A62" s="10">
        <v>50</v>
      </c>
      <c r="B62" s="10" t="s">
        <v>231</v>
      </c>
      <c r="C62" s="25" t="s">
        <v>12</v>
      </c>
      <c r="D62" s="24" t="s">
        <v>281</v>
      </c>
      <c r="E62" s="13">
        <v>45481</v>
      </c>
      <c r="F62" s="11" t="s">
        <v>11</v>
      </c>
    </row>
    <row r="63" spans="1:6" x14ac:dyDescent="0.25">
      <c r="A63" s="10">
        <v>51</v>
      </c>
      <c r="B63" s="10" t="s">
        <v>231</v>
      </c>
      <c r="C63" s="25" t="s">
        <v>12</v>
      </c>
      <c r="D63" s="23" t="s">
        <v>96</v>
      </c>
      <c r="E63" s="13">
        <v>45481</v>
      </c>
      <c r="F63" s="11" t="s">
        <v>11</v>
      </c>
    </row>
    <row r="64" spans="1:6" x14ac:dyDescent="0.25">
      <c r="A64" s="10">
        <v>52</v>
      </c>
      <c r="B64" s="10" t="s">
        <v>231</v>
      </c>
      <c r="C64" s="23" t="s">
        <v>19</v>
      </c>
      <c r="D64" s="24" t="s">
        <v>33</v>
      </c>
      <c r="E64" s="13">
        <v>45481</v>
      </c>
      <c r="F64" s="11" t="s">
        <v>11</v>
      </c>
    </row>
    <row r="65" spans="1:6" x14ac:dyDescent="0.25">
      <c r="A65" s="10">
        <v>53</v>
      </c>
      <c r="B65" s="10" t="s">
        <v>231</v>
      </c>
      <c r="C65" s="25" t="s">
        <v>12</v>
      </c>
      <c r="D65" s="26" t="s">
        <v>99</v>
      </c>
      <c r="E65" s="15">
        <v>45482</v>
      </c>
      <c r="F65" s="11" t="s">
        <v>11</v>
      </c>
    </row>
    <row r="66" spans="1:6" x14ac:dyDescent="0.25">
      <c r="A66" s="10">
        <v>54</v>
      </c>
      <c r="B66" s="10" t="s">
        <v>231</v>
      </c>
      <c r="C66" s="23" t="s">
        <v>19</v>
      </c>
      <c r="D66" s="24" t="s">
        <v>178</v>
      </c>
      <c r="E66" s="13">
        <v>45482</v>
      </c>
      <c r="F66" s="11" t="s">
        <v>11</v>
      </c>
    </row>
    <row r="67" spans="1:6" x14ac:dyDescent="0.25">
      <c r="A67" s="10">
        <v>55</v>
      </c>
      <c r="B67" s="10" t="s">
        <v>231</v>
      </c>
      <c r="C67" s="23" t="s">
        <v>19</v>
      </c>
      <c r="D67" s="24" t="s">
        <v>74</v>
      </c>
      <c r="E67" s="13">
        <v>45482</v>
      </c>
      <c r="F67" s="11" t="s">
        <v>11</v>
      </c>
    </row>
    <row r="68" spans="1:6" x14ac:dyDescent="0.25">
      <c r="A68" s="10">
        <v>56</v>
      </c>
      <c r="B68" s="10" t="s">
        <v>231</v>
      </c>
      <c r="C68" s="23" t="s">
        <v>19</v>
      </c>
      <c r="D68" s="24" t="s">
        <v>243</v>
      </c>
      <c r="E68" s="13">
        <v>45483</v>
      </c>
      <c r="F68" s="11" t="s">
        <v>11</v>
      </c>
    </row>
    <row r="69" spans="1:6" x14ac:dyDescent="0.25">
      <c r="A69" s="10">
        <v>57</v>
      </c>
      <c r="B69" s="10" t="s">
        <v>231</v>
      </c>
      <c r="C69" s="23" t="s">
        <v>19</v>
      </c>
      <c r="D69" s="24" t="s">
        <v>276</v>
      </c>
      <c r="E69" s="13">
        <v>45483</v>
      </c>
      <c r="F69" s="11" t="s">
        <v>11</v>
      </c>
    </row>
    <row r="70" spans="1:6" x14ac:dyDescent="0.25">
      <c r="A70" s="10">
        <v>58</v>
      </c>
      <c r="B70" s="10" t="s">
        <v>231</v>
      </c>
      <c r="C70" s="23" t="s">
        <v>19</v>
      </c>
      <c r="D70" s="26" t="s">
        <v>82</v>
      </c>
      <c r="E70" s="13">
        <v>45483</v>
      </c>
      <c r="F70" s="11" t="s">
        <v>11</v>
      </c>
    </row>
    <row r="71" spans="1:6" x14ac:dyDescent="0.25">
      <c r="A71" s="10">
        <v>59</v>
      </c>
      <c r="B71" s="10" t="s">
        <v>231</v>
      </c>
      <c r="C71" s="23" t="s">
        <v>19</v>
      </c>
      <c r="D71" s="24" t="s">
        <v>70</v>
      </c>
      <c r="E71" s="13">
        <v>45484</v>
      </c>
      <c r="F71" s="11" t="s">
        <v>11</v>
      </c>
    </row>
    <row r="72" spans="1:6" x14ac:dyDescent="0.25">
      <c r="A72" s="10">
        <v>60</v>
      </c>
      <c r="B72" s="10" t="s">
        <v>231</v>
      </c>
      <c r="C72" s="23" t="s">
        <v>19</v>
      </c>
      <c r="D72" s="24" t="s">
        <v>58</v>
      </c>
      <c r="E72" s="13">
        <v>45484</v>
      </c>
      <c r="F72" s="11" t="s">
        <v>11</v>
      </c>
    </row>
    <row r="73" spans="1:6" x14ac:dyDescent="0.25">
      <c r="A73" s="10">
        <v>61</v>
      </c>
      <c r="B73" s="10" t="s">
        <v>231</v>
      </c>
      <c r="C73" s="23" t="s">
        <v>19</v>
      </c>
      <c r="D73" s="24" t="s">
        <v>30</v>
      </c>
      <c r="E73" s="13">
        <v>45484</v>
      </c>
      <c r="F73" s="11" t="s">
        <v>11</v>
      </c>
    </row>
    <row r="74" spans="1:6" x14ac:dyDescent="0.25">
      <c r="A74" s="10">
        <v>62</v>
      </c>
      <c r="B74" s="10" t="s">
        <v>231</v>
      </c>
      <c r="C74" s="23" t="s">
        <v>19</v>
      </c>
      <c r="D74" s="24" t="s">
        <v>282</v>
      </c>
      <c r="E74" s="13">
        <v>45485</v>
      </c>
      <c r="F74" s="11" t="s">
        <v>11</v>
      </c>
    </row>
    <row r="75" spans="1:6" x14ac:dyDescent="0.25">
      <c r="A75" s="10">
        <v>63</v>
      </c>
      <c r="B75" s="10" t="s">
        <v>231</v>
      </c>
      <c r="C75" s="25" t="s">
        <v>12</v>
      </c>
      <c r="D75" s="24" t="s">
        <v>176</v>
      </c>
      <c r="E75" s="13">
        <v>45485</v>
      </c>
      <c r="F75" s="11" t="s">
        <v>11</v>
      </c>
    </row>
    <row r="76" spans="1:6" x14ac:dyDescent="0.25">
      <c r="A76" s="10">
        <v>64</v>
      </c>
      <c r="B76" s="10" t="s">
        <v>231</v>
      </c>
      <c r="C76" s="23" t="s">
        <v>19</v>
      </c>
      <c r="D76" s="24" t="s">
        <v>63</v>
      </c>
      <c r="E76" s="13">
        <v>45485</v>
      </c>
      <c r="F76" s="11" t="s">
        <v>11</v>
      </c>
    </row>
    <row r="77" spans="1:6" x14ac:dyDescent="0.25">
      <c r="A77" s="10">
        <v>65</v>
      </c>
      <c r="B77" s="10" t="s">
        <v>231</v>
      </c>
      <c r="C77" s="23" t="s">
        <v>19</v>
      </c>
      <c r="D77" s="24" t="s">
        <v>37</v>
      </c>
      <c r="E77" s="13">
        <v>45488</v>
      </c>
      <c r="F77" s="11" t="s">
        <v>11</v>
      </c>
    </row>
    <row r="78" spans="1:6" x14ac:dyDescent="0.25">
      <c r="A78" s="10">
        <v>66</v>
      </c>
      <c r="B78" s="10" t="s">
        <v>231</v>
      </c>
      <c r="C78" s="25" t="s">
        <v>12</v>
      </c>
      <c r="D78" s="24" t="s">
        <v>111</v>
      </c>
      <c r="E78" s="13">
        <v>45488</v>
      </c>
      <c r="F78" s="11" t="s">
        <v>11</v>
      </c>
    </row>
    <row r="79" spans="1:6" x14ac:dyDescent="0.25">
      <c r="A79" s="10">
        <v>67</v>
      </c>
      <c r="B79" s="10" t="s">
        <v>231</v>
      </c>
      <c r="C79" s="25" t="s">
        <v>12</v>
      </c>
      <c r="D79" s="26" t="s">
        <v>100</v>
      </c>
      <c r="E79" s="13">
        <v>45488</v>
      </c>
      <c r="F79" s="11" t="s">
        <v>11</v>
      </c>
    </row>
    <row r="80" spans="1:6" x14ac:dyDescent="0.25">
      <c r="A80" s="10">
        <v>68</v>
      </c>
      <c r="B80" s="10" t="s">
        <v>231</v>
      </c>
      <c r="C80" s="23" t="s">
        <v>19</v>
      </c>
      <c r="D80" s="24" t="s">
        <v>43</v>
      </c>
      <c r="E80" s="13">
        <v>45488</v>
      </c>
      <c r="F80" s="11" t="s">
        <v>11</v>
      </c>
    </row>
    <row r="81" spans="1:6" x14ac:dyDescent="0.25">
      <c r="A81" s="10">
        <v>69</v>
      </c>
      <c r="B81" s="10" t="s">
        <v>231</v>
      </c>
      <c r="C81" s="23" t="s">
        <v>19</v>
      </c>
      <c r="D81" s="24" t="s">
        <v>42</v>
      </c>
      <c r="E81" s="13">
        <v>45489</v>
      </c>
      <c r="F81" s="11" t="s">
        <v>11</v>
      </c>
    </row>
    <row r="82" spans="1:6" x14ac:dyDescent="0.25">
      <c r="A82" s="10">
        <v>70</v>
      </c>
      <c r="B82" s="10" t="s">
        <v>231</v>
      </c>
      <c r="C82" s="23" t="s">
        <v>19</v>
      </c>
      <c r="D82" s="24" t="s">
        <v>44</v>
      </c>
      <c r="E82" s="13">
        <v>45489</v>
      </c>
      <c r="F82" s="11" t="s">
        <v>11</v>
      </c>
    </row>
    <row r="83" spans="1:6" x14ac:dyDescent="0.25">
      <c r="A83" s="10">
        <v>71</v>
      </c>
      <c r="B83" s="10" t="s">
        <v>231</v>
      </c>
      <c r="C83" s="25" t="s">
        <v>12</v>
      </c>
      <c r="D83" s="24" t="s">
        <v>112</v>
      </c>
      <c r="E83" s="13">
        <v>45489</v>
      </c>
      <c r="F83" s="11" t="s">
        <v>11</v>
      </c>
    </row>
    <row r="84" spans="1:6" x14ac:dyDescent="0.25">
      <c r="A84" s="10">
        <v>72</v>
      </c>
      <c r="B84" s="10" t="s">
        <v>231</v>
      </c>
      <c r="C84" s="25" t="s">
        <v>12</v>
      </c>
      <c r="D84" s="24" t="s">
        <v>113</v>
      </c>
      <c r="E84" s="13">
        <v>45489</v>
      </c>
      <c r="F84" s="11" t="s">
        <v>11</v>
      </c>
    </row>
    <row r="85" spans="1:6" x14ac:dyDescent="0.25">
      <c r="A85" s="10">
        <v>73</v>
      </c>
      <c r="B85" s="10" t="s">
        <v>231</v>
      </c>
      <c r="C85" s="25" t="s">
        <v>12</v>
      </c>
      <c r="D85" s="24" t="s">
        <v>114</v>
      </c>
      <c r="E85" s="13">
        <v>45490</v>
      </c>
      <c r="F85" s="11" t="s">
        <v>11</v>
      </c>
    </row>
    <row r="86" spans="1:6" x14ac:dyDescent="0.25">
      <c r="A86" s="10">
        <v>74</v>
      </c>
      <c r="B86" s="10" t="s">
        <v>231</v>
      </c>
      <c r="C86" s="25" t="s">
        <v>12</v>
      </c>
      <c r="D86" s="24" t="s">
        <v>193</v>
      </c>
      <c r="E86" s="13">
        <v>45490</v>
      </c>
      <c r="F86" s="11" t="s">
        <v>11</v>
      </c>
    </row>
    <row r="87" spans="1:6" x14ac:dyDescent="0.25">
      <c r="A87" s="10">
        <v>75</v>
      </c>
      <c r="B87" s="10" t="s">
        <v>231</v>
      </c>
      <c r="C87" s="25" t="s">
        <v>12</v>
      </c>
      <c r="D87" s="24" t="s">
        <v>283</v>
      </c>
      <c r="E87" s="13">
        <v>45490</v>
      </c>
      <c r="F87" s="11" t="s">
        <v>11</v>
      </c>
    </row>
    <row r="88" spans="1:6" x14ac:dyDescent="0.25">
      <c r="A88" s="10">
        <v>76</v>
      </c>
      <c r="B88" s="10" t="s">
        <v>231</v>
      </c>
      <c r="C88" s="25" t="s">
        <v>12</v>
      </c>
      <c r="D88" s="24" t="s">
        <v>115</v>
      </c>
      <c r="E88" s="13">
        <v>45490</v>
      </c>
      <c r="F88" s="11" t="s">
        <v>11</v>
      </c>
    </row>
    <row r="89" spans="1:6" x14ac:dyDescent="0.25">
      <c r="A89" s="10">
        <v>77</v>
      </c>
      <c r="B89" s="10" t="s">
        <v>231</v>
      </c>
      <c r="C89" s="23" t="s">
        <v>19</v>
      </c>
      <c r="D89" s="24" t="s">
        <v>284</v>
      </c>
      <c r="E89" s="13">
        <v>45491</v>
      </c>
      <c r="F89" s="11" t="s">
        <v>11</v>
      </c>
    </row>
    <row r="90" spans="1:6" x14ac:dyDescent="0.25">
      <c r="A90" s="10">
        <v>78</v>
      </c>
      <c r="B90" s="10" t="s">
        <v>231</v>
      </c>
      <c r="C90" s="23" t="s">
        <v>19</v>
      </c>
      <c r="D90" s="24" t="s">
        <v>48</v>
      </c>
      <c r="E90" s="13">
        <v>45491</v>
      </c>
      <c r="F90" s="11" t="s">
        <v>11</v>
      </c>
    </row>
    <row r="91" spans="1:6" x14ac:dyDescent="0.25">
      <c r="A91" s="10">
        <v>79</v>
      </c>
      <c r="B91" s="10" t="s">
        <v>231</v>
      </c>
      <c r="C91" s="25" t="s">
        <v>12</v>
      </c>
      <c r="D91" s="24" t="s">
        <v>103</v>
      </c>
      <c r="E91" s="13">
        <v>45491</v>
      </c>
      <c r="F91" s="11" t="s">
        <v>11</v>
      </c>
    </row>
    <row r="92" spans="1:6" x14ac:dyDescent="0.25">
      <c r="A92" s="10">
        <v>80</v>
      </c>
      <c r="B92" s="10" t="s">
        <v>231</v>
      </c>
      <c r="C92" s="23" t="s">
        <v>19</v>
      </c>
      <c r="D92" s="24" t="s">
        <v>124</v>
      </c>
      <c r="E92" s="13">
        <v>45492</v>
      </c>
      <c r="F92" s="11" t="s">
        <v>11</v>
      </c>
    </row>
    <row r="93" spans="1:6" x14ac:dyDescent="0.25">
      <c r="A93" s="10">
        <v>81</v>
      </c>
      <c r="B93" s="10" t="s">
        <v>231</v>
      </c>
      <c r="C93" s="25" t="s">
        <v>12</v>
      </c>
      <c r="D93" s="24" t="s">
        <v>46</v>
      </c>
      <c r="E93" s="13">
        <v>45492</v>
      </c>
      <c r="F93" s="11" t="s">
        <v>11</v>
      </c>
    </row>
    <row r="94" spans="1:6" x14ac:dyDescent="0.25">
      <c r="A94" s="10">
        <v>82</v>
      </c>
      <c r="B94" s="10" t="s">
        <v>231</v>
      </c>
      <c r="C94" s="23" t="s">
        <v>163</v>
      </c>
      <c r="D94" s="24" t="s">
        <v>164</v>
      </c>
      <c r="E94" s="13">
        <v>45495</v>
      </c>
      <c r="F94" s="11" t="s">
        <v>11</v>
      </c>
    </row>
    <row r="95" spans="1:6" x14ac:dyDescent="0.25">
      <c r="A95" s="10">
        <v>83</v>
      </c>
      <c r="B95" s="10" t="s">
        <v>231</v>
      </c>
      <c r="C95" s="25" t="s">
        <v>12</v>
      </c>
      <c r="D95" s="24" t="s">
        <v>71</v>
      </c>
      <c r="E95" s="13">
        <v>45495</v>
      </c>
      <c r="F95" s="11" t="s">
        <v>11</v>
      </c>
    </row>
    <row r="96" spans="1:6" x14ac:dyDescent="0.25">
      <c r="A96" s="10">
        <v>84</v>
      </c>
      <c r="B96" s="10" t="s">
        <v>231</v>
      </c>
      <c r="C96" s="23" t="s">
        <v>76</v>
      </c>
      <c r="D96" s="24" t="s">
        <v>77</v>
      </c>
      <c r="E96" s="13">
        <v>45495</v>
      </c>
      <c r="F96" s="11" t="s">
        <v>11</v>
      </c>
    </row>
    <row r="97" spans="1:6" x14ac:dyDescent="0.25">
      <c r="A97" s="10">
        <v>85</v>
      </c>
      <c r="B97" s="10" t="s">
        <v>231</v>
      </c>
      <c r="C97" s="23" t="s">
        <v>76</v>
      </c>
      <c r="D97" s="24" t="s">
        <v>92</v>
      </c>
      <c r="E97" s="13">
        <v>45495</v>
      </c>
      <c r="F97" s="11" t="s">
        <v>11</v>
      </c>
    </row>
    <row r="98" spans="1:6" x14ac:dyDescent="0.25">
      <c r="A98" s="10">
        <v>86</v>
      </c>
      <c r="B98" s="10" t="s">
        <v>231</v>
      </c>
      <c r="C98" s="23" t="s">
        <v>201</v>
      </c>
      <c r="D98" s="24" t="s">
        <v>214</v>
      </c>
      <c r="E98" s="13">
        <v>45495</v>
      </c>
      <c r="F98" s="11" t="s">
        <v>11</v>
      </c>
    </row>
    <row r="99" spans="1:6" x14ac:dyDescent="0.25">
      <c r="A99" s="10">
        <v>87</v>
      </c>
      <c r="B99" s="10" t="s">
        <v>231</v>
      </c>
      <c r="C99" s="23" t="s">
        <v>201</v>
      </c>
      <c r="D99" s="24" t="s">
        <v>218</v>
      </c>
      <c r="E99" s="13">
        <v>45495</v>
      </c>
      <c r="F99" s="11" t="s">
        <v>11</v>
      </c>
    </row>
    <row r="100" spans="1:6" x14ac:dyDescent="0.25">
      <c r="A100" s="10">
        <v>88</v>
      </c>
      <c r="B100" s="10" t="s">
        <v>231</v>
      </c>
      <c r="C100" s="25" t="s">
        <v>12</v>
      </c>
      <c r="D100" s="24" t="s">
        <v>72</v>
      </c>
      <c r="E100" s="13">
        <v>45496</v>
      </c>
      <c r="F100" s="11" t="s">
        <v>11</v>
      </c>
    </row>
    <row r="101" spans="1:6" x14ac:dyDescent="0.25">
      <c r="A101" s="10">
        <v>89</v>
      </c>
      <c r="B101" s="10" t="s">
        <v>231</v>
      </c>
      <c r="C101" s="23" t="s">
        <v>76</v>
      </c>
      <c r="D101" s="24" t="s">
        <v>81</v>
      </c>
      <c r="E101" s="13">
        <v>45496</v>
      </c>
      <c r="F101" s="11" t="s">
        <v>11</v>
      </c>
    </row>
    <row r="102" spans="1:6" x14ac:dyDescent="0.25">
      <c r="A102" s="10">
        <v>90</v>
      </c>
      <c r="B102" s="10" t="s">
        <v>231</v>
      </c>
      <c r="C102" s="23" t="s">
        <v>76</v>
      </c>
      <c r="D102" s="24" t="s">
        <v>83</v>
      </c>
      <c r="E102" s="13">
        <v>45496</v>
      </c>
      <c r="F102" s="11" t="s">
        <v>11</v>
      </c>
    </row>
    <row r="103" spans="1:6" x14ac:dyDescent="0.25">
      <c r="A103" s="10">
        <v>91</v>
      </c>
      <c r="B103" s="10" t="s">
        <v>231</v>
      </c>
      <c r="C103" s="23" t="s">
        <v>163</v>
      </c>
      <c r="D103" s="24" t="s">
        <v>167</v>
      </c>
      <c r="E103" s="13">
        <v>45496</v>
      </c>
      <c r="F103" s="11" t="s">
        <v>11</v>
      </c>
    </row>
    <row r="104" spans="1:6" x14ac:dyDescent="0.25">
      <c r="A104" s="10">
        <v>92</v>
      </c>
      <c r="B104" s="10" t="s">
        <v>231</v>
      </c>
      <c r="C104" s="23" t="s">
        <v>201</v>
      </c>
      <c r="D104" s="24" t="s">
        <v>202</v>
      </c>
      <c r="E104" s="13">
        <v>45496</v>
      </c>
      <c r="F104" s="11" t="s">
        <v>11</v>
      </c>
    </row>
    <row r="105" spans="1:6" x14ac:dyDescent="0.25">
      <c r="A105" s="10">
        <v>93</v>
      </c>
      <c r="B105" s="10" t="s">
        <v>231</v>
      </c>
      <c r="C105" s="25" t="s">
        <v>12</v>
      </c>
      <c r="D105" s="24" t="s">
        <v>97</v>
      </c>
      <c r="E105" s="13">
        <v>45497</v>
      </c>
      <c r="F105" s="11" t="s">
        <v>11</v>
      </c>
    </row>
    <row r="106" spans="1:6" x14ac:dyDescent="0.25">
      <c r="A106" s="10">
        <v>94</v>
      </c>
      <c r="B106" s="10" t="s">
        <v>231</v>
      </c>
      <c r="C106" s="23" t="s">
        <v>76</v>
      </c>
      <c r="D106" s="24" t="s">
        <v>87</v>
      </c>
      <c r="E106" s="13">
        <v>45497</v>
      </c>
      <c r="F106" s="11" t="s">
        <v>11</v>
      </c>
    </row>
    <row r="107" spans="1:6" x14ac:dyDescent="0.25">
      <c r="A107" s="10">
        <v>95</v>
      </c>
      <c r="B107" s="10" t="s">
        <v>231</v>
      </c>
      <c r="C107" s="23" t="s">
        <v>76</v>
      </c>
      <c r="D107" s="24" t="s">
        <v>95</v>
      </c>
      <c r="E107" s="13">
        <v>45497</v>
      </c>
      <c r="F107" s="11" t="s">
        <v>11</v>
      </c>
    </row>
    <row r="108" spans="1:6" x14ac:dyDescent="0.25">
      <c r="A108" s="10">
        <v>96</v>
      </c>
      <c r="B108" s="10" t="s">
        <v>231</v>
      </c>
      <c r="C108" s="23" t="s">
        <v>163</v>
      </c>
      <c r="D108" s="24" t="s">
        <v>170</v>
      </c>
      <c r="E108" s="13">
        <v>45497</v>
      </c>
      <c r="F108" s="11" t="s">
        <v>11</v>
      </c>
    </row>
    <row r="109" spans="1:6" x14ac:dyDescent="0.25">
      <c r="A109" s="10">
        <v>97</v>
      </c>
      <c r="B109" s="10" t="s">
        <v>231</v>
      </c>
      <c r="C109" s="23" t="s">
        <v>163</v>
      </c>
      <c r="D109" s="24" t="s">
        <v>173</v>
      </c>
      <c r="E109" s="13">
        <v>45497</v>
      </c>
      <c r="F109" s="11" t="s">
        <v>11</v>
      </c>
    </row>
    <row r="110" spans="1:6" x14ac:dyDescent="0.25">
      <c r="A110" s="10">
        <v>98</v>
      </c>
      <c r="B110" s="10" t="s">
        <v>231</v>
      </c>
      <c r="C110" s="23" t="s">
        <v>209</v>
      </c>
      <c r="D110" s="24" t="s">
        <v>210</v>
      </c>
      <c r="E110" s="13">
        <v>45497</v>
      </c>
      <c r="F110" s="11" t="s">
        <v>11</v>
      </c>
    </row>
    <row r="111" spans="1:6" x14ac:dyDescent="0.25">
      <c r="A111" s="10">
        <v>99</v>
      </c>
      <c r="B111" s="10" t="s">
        <v>231</v>
      </c>
      <c r="C111" s="23" t="s">
        <v>76</v>
      </c>
      <c r="D111" s="24" t="s">
        <v>89</v>
      </c>
      <c r="E111" s="13">
        <v>45498</v>
      </c>
      <c r="F111" s="11" t="s">
        <v>11</v>
      </c>
    </row>
    <row r="112" spans="1:6" x14ac:dyDescent="0.25">
      <c r="A112" s="10">
        <v>100</v>
      </c>
      <c r="B112" s="10" t="s">
        <v>231</v>
      </c>
      <c r="C112" s="23" t="s">
        <v>76</v>
      </c>
      <c r="D112" s="24" t="s">
        <v>90</v>
      </c>
      <c r="E112" s="13">
        <v>45498</v>
      </c>
      <c r="F112" s="11" t="s">
        <v>11</v>
      </c>
    </row>
    <row r="113" spans="1:6" x14ac:dyDescent="0.25">
      <c r="A113" s="10">
        <v>101</v>
      </c>
      <c r="B113" s="10" t="s">
        <v>231</v>
      </c>
      <c r="C113" s="25" t="s">
        <v>12</v>
      </c>
      <c r="D113" s="24" t="s">
        <v>60</v>
      </c>
      <c r="E113" s="13">
        <v>45498</v>
      </c>
      <c r="F113" s="11" t="s">
        <v>11</v>
      </c>
    </row>
    <row r="114" spans="1:6" x14ac:dyDescent="0.25">
      <c r="A114" s="10">
        <v>102</v>
      </c>
      <c r="B114" s="10" t="s">
        <v>231</v>
      </c>
      <c r="C114" s="23" t="s">
        <v>190</v>
      </c>
      <c r="D114" s="24" t="s">
        <v>191</v>
      </c>
      <c r="E114" s="13">
        <v>45498</v>
      </c>
      <c r="F114" s="11" t="s">
        <v>11</v>
      </c>
    </row>
    <row r="115" spans="1:6" x14ac:dyDescent="0.25">
      <c r="A115" s="10">
        <v>103</v>
      </c>
      <c r="B115" s="10" t="s">
        <v>231</v>
      </c>
      <c r="C115" s="23" t="s">
        <v>163</v>
      </c>
      <c r="D115" s="24" t="s">
        <v>177</v>
      </c>
      <c r="E115" s="13">
        <v>45498</v>
      </c>
      <c r="F115" s="11" t="s">
        <v>11</v>
      </c>
    </row>
    <row r="116" spans="1:6" x14ac:dyDescent="0.25">
      <c r="A116" s="10">
        <v>104</v>
      </c>
      <c r="B116" s="10" t="s">
        <v>231</v>
      </c>
      <c r="C116" s="23" t="s">
        <v>76</v>
      </c>
      <c r="D116" s="24" t="s">
        <v>98</v>
      </c>
      <c r="E116" s="13">
        <v>45499</v>
      </c>
      <c r="F116" s="11" t="s">
        <v>11</v>
      </c>
    </row>
    <row r="117" spans="1:6" x14ac:dyDescent="0.25">
      <c r="A117" s="10">
        <v>105</v>
      </c>
      <c r="B117" s="10" t="s">
        <v>231</v>
      </c>
      <c r="C117" s="23" t="s">
        <v>190</v>
      </c>
      <c r="D117" s="24" t="s">
        <v>194</v>
      </c>
      <c r="E117" s="13">
        <v>45499</v>
      </c>
      <c r="F117" s="11" t="s">
        <v>11</v>
      </c>
    </row>
    <row r="118" spans="1:6" x14ac:dyDescent="0.25">
      <c r="A118" s="10">
        <v>106</v>
      </c>
      <c r="B118" s="10" t="s">
        <v>231</v>
      </c>
      <c r="C118" s="23" t="s">
        <v>190</v>
      </c>
      <c r="D118" s="24" t="s">
        <v>197</v>
      </c>
      <c r="E118" s="13">
        <v>45499</v>
      </c>
      <c r="F118" s="11" t="s">
        <v>11</v>
      </c>
    </row>
    <row r="119" spans="1:6" x14ac:dyDescent="0.25">
      <c r="A119" s="10">
        <v>107</v>
      </c>
      <c r="B119" s="10" t="s">
        <v>231</v>
      </c>
      <c r="C119" s="25" t="s">
        <v>12</v>
      </c>
      <c r="D119" s="24" t="s">
        <v>78</v>
      </c>
      <c r="E119" s="13">
        <v>45499</v>
      </c>
      <c r="F119" s="11" t="s">
        <v>11</v>
      </c>
    </row>
    <row r="120" spans="1:6" x14ac:dyDescent="0.25">
      <c r="A120" s="10">
        <v>108</v>
      </c>
      <c r="B120" s="10" t="s">
        <v>231</v>
      </c>
      <c r="C120" s="23" t="s">
        <v>76</v>
      </c>
      <c r="D120" s="24" t="s">
        <v>102</v>
      </c>
      <c r="E120" s="13">
        <v>45499</v>
      </c>
      <c r="F120" s="11" t="s">
        <v>11</v>
      </c>
    </row>
    <row r="121" spans="1:6" x14ac:dyDescent="0.25">
      <c r="A121" s="10">
        <v>109</v>
      </c>
      <c r="B121" s="10" t="s">
        <v>231</v>
      </c>
      <c r="C121" s="23" t="s">
        <v>181</v>
      </c>
      <c r="D121" s="24" t="s">
        <v>182</v>
      </c>
      <c r="E121" s="13">
        <v>45499</v>
      </c>
      <c r="F121" s="11" t="s">
        <v>11</v>
      </c>
    </row>
    <row r="122" spans="1:6" x14ac:dyDescent="0.25">
      <c r="A122" s="10">
        <v>110</v>
      </c>
      <c r="B122" s="10" t="s">
        <v>231</v>
      </c>
      <c r="C122" s="25" t="s">
        <v>12</v>
      </c>
      <c r="D122" s="24" t="s">
        <v>101</v>
      </c>
      <c r="E122" s="13">
        <v>45499</v>
      </c>
      <c r="F122" s="11" t="s">
        <v>11</v>
      </c>
    </row>
    <row r="123" spans="1:6" x14ac:dyDescent="0.25">
      <c r="A123" s="10">
        <v>111</v>
      </c>
      <c r="B123" s="10" t="s">
        <v>231</v>
      </c>
      <c r="C123" s="25" t="s">
        <v>12</v>
      </c>
      <c r="D123" s="26" t="s">
        <v>237</v>
      </c>
      <c r="E123" s="15">
        <v>45502</v>
      </c>
      <c r="F123" s="11" t="s">
        <v>11</v>
      </c>
    </row>
    <row r="124" spans="1:6" x14ac:dyDescent="0.25">
      <c r="A124" s="10">
        <v>112</v>
      </c>
      <c r="B124" s="10" t="s">
        <v>231</v>
      </c>
      <c r="C124" s="25" t="s">
        <v>12</v>
      </c>
      <c r="D124" s="25" t="s">
        <v>285</v>
      </c>
      <c r="E124" s="15">
        <v>45502</v>
      </c>
      <c r="F124" s="11" t="s">
        <v>11</v>
      </c>
    </row>
    <row r="125" spans="1:6" x14ac:dyDescent="0.25">
      <c r="A125" s="10">
        <v>113</v>
      </c>
      <c r="B125" s="10" t="s">
        <v>231</v>
      </c>
      <c r="C125" s="25" t="s">
        <v>12</v>
      </c>
      <c r="D125" s="26" t="s">
        <v>80</v>
      </c>
      <c r="E125" s="15">
        <v>45502</v>
      </c>
      <c r="F125" s="11" t="s">
        <v>11</v>
      </c>
    </row>
    <row r="126" spans="1:6" x14ac:dyDescent="0.25">
      <c r="A126" s="10">
        <v>114</v>
      </c>
      <c r="B126" s="10" t="s">
        <v>231</v>
      </c>
      <c r="C126" s="23" t="s">
        <v>207</v>
      </c>
      <c r="D126" s="24" t="s">
        <v>208</v>
      </c>
      <c r="E126" s="13">
        <v>45502</v>
      </c>
      <c r="F126" s="11" t="s">
        <v>11</v>
      </c>
    </row>
    <row r="127" spans="1:6" x14ac:dyDescent="0.25">
      <c r="A127" s="10">
        <v>115</v>
      </c>
      <c r="B127" s="10" t="s">
        <v>231</v>
      </c>
      <c r="C127" s="23" t="s">
        <v>207</v>
      </c>
      <c r="D127" s="24" t="s">
        <v>213</v>
      </c>
      <c r="E127" s="13">
        <v>45502</v>
      </c>
      <c r="F127" s="11" t="s">
        <v>11</v>
      </c>
    </row>
    <row r="128" spans="1:6" x14ac:dyDescent="0.25">
      <c r="A128" s="10">
        <v>116</v>
      </c>
      <c r="B128" s="10" t="s">
        <v>231</v>
      </c>
      <c r="C128" s="25" t="s">
        <v>12</v>
      </c>
      <c r="D128" s="24" t="s">
        <v>91</v>
      </c>
      <c r="E128" s="13">
        <v>45503</v>
      </c>
      <c r="F128" s="11" t="s">
        <v>11</v>
      </c>
    </row>
    <row r="129" spans="1:6" x14ac:dyDescent="0.25">
      <c r="A129" s="10">
        <v>117</v>
      </c>
      <c r="B129" s="10" t="s">
        <v>231</v>
      </c>
      <c r="C129" s="25" t="s">
        <v>12</v>
      </c>
      <c r="D129" s="24" t="s">
        <v>94</v>
      </c>
      <c r="E129" s="13">
        <v>45503</v>
      </c>
      <c r="F129" s="11" t="s">
        <v>11</v>
      </c>
    </row>
    <row r="130" spans="1:6" x14ac:dyDescent="0.25">
      <c r="A130" s="10">
        <v>118</v>
      </c>
      <c r="B130" s="10" t="s">
        <v>231</v>
      </c>
      <c r="C130" s="25" t="s">
        <v>12</v>
      </c>
      <c r="D130" s="24" t="s">
        <v>286</v>
      </c>
      <c r="E130" s="13">
        <v>45503</v>
      </c>
      <c r="F130" s="11" t="s">
        <v>11</v>
      </c>
    </row>
    <row r="131" spans="1:6" x14ac:dyDescent="0.25">
      <c r="A131" s="10">
        <v>119</v>
      </c>
      <c r="B131" s="10" t="s">
        <v>231</v>
      </c>
      <c r="C131" s="23" t="s">
        <v>19</v>
      </c>
      <c r="D131" s="24" t="s">
        <v>122</v>
      </c>
      <c r="E131" s="13">
        <v>45503</v>
      </c>
      <c r="F131" s="11" t="s">
        <v>11</v>
      </c>
    </row>
    <row r="132" spans="1:6" x14ac:dyDescent="0.25">
      <c r="A132" s="10">
        <v>120</v>
      </c>
      <c r="B132" s="10" t="s">
        <v>231</v>
      </c>
      <c r="C132" s="23" t="s">
        <v>207</v>
      </c>
      <c r="D132" s="24" t="s">
        <v>217</v>
      </c>
      <c r="E132" s="13">
        <v>45503</v>
      </c>
      <c r="F132" s="11" t="s">
        <v>11</v>
      </c>
    </row>
    <row r="133" spans="1:6" x14ac:dyDescent="0.25">
      <c r="A133" s="10">
        <v>121</v>
      </c>
      <c r="B133" s="10" t="s">
        <v>231</v>
      </c>
      <c r="C133" s="25" t="s">
        <v>12</v>
      </c>
      <c r="D133" s="24" t="s">
        <v>144</v>
      </c>
      <c r="E133" s="13">
        <v>45504</v>
      </c>
      <c r="F133" s="11" t="s">
        <v>11</v>
      </c>
    </row>
    <row r="134" spans="1:6" x14ac:dyDescent="0.25">
      <c r="A134" s="10">
        <v>122</v>
      </c>
      <c r="B134" s="10" t="s">
        <v>231</v>
      </c>
      <c r="C134" s="25" t="s">
        <v>12</v>
      </c>
      <c r="D134" s="24" t="s">
        <v>145</v>
      </c>
      <c r="E134" s="13">
        <v>45504</v>
      </c>
      <c r="F134" s="11" t="s">
        <v>11</v>
      </c>
    </row>
    <row r="135" spans="1:6" x14ac:dyDescent="0.25">
      <c r="A135" s="10">
        <v>123</v>
      </c>
      <c r="B135" s="10" t="s">
        <v>231</v>
      </c>
      <c r="C135" s="25" t="s">
        <v>12</v>
      </c>
      <c r="D135" s="24" t="s">
        <v>146</v>
      </c>
      <c r="E135" s="13">
        <v>45504</v>
      </c>
      <c r="F135" s="11" t="s">
        <v>11</v>
      </c>
    </row>
    <row r="136" spans="1:6" x14ac:dyDescent="0.25">
      <c r="A136" s="10">
        <v>124</v>
      </c>
      <c r="B136" s="10" t="s">
        <v>231</v>
      </c>
      <c r="C136" s="23" t="s">
        <v>207</v>
      </c>
      <c r="D136" s="24" t="s">
        <v>221</v>
      </c>
      <c r="E136" s="13">
        <v>45504</v>
      </c>
      <c r="F136" s="11" t="s">
        <v>11</v>
      </c>
    </row>
    <row r="137" spans="1:6" x14ac:dyDescent="0.25">
      <c r="A137" s="10">
        <v>125</v>
      </c>
      <c r="B137" s="10" t="s">
        <v>231</v>
      </c>
      <c r="C137" s="25" t="s">
        <v>12</v>
      </c>
      <c r="D137" s="24" t="s">
        <v>157</v>
      </c>
      <c r="E137" s="13">
        <v>45505</v>
      </c>
      <c r="F137" s="11" t="s">
        <v>11</v>
      </c>
    </row>
    <row r="138" spans="1:6" x14ac:dyDescent="0.25">
      <c r="A138" s="10">
        <v>126</v>
      </c>
      <c r="B138" s="10" t="s">
        <v>231</v>
      </c>
      <c r="C138" s="25" t="s">
        <v>12</v>
      </c>
      <c r="D138" s="24" t="s">
        <v>158</v>
      </c>
      <c r="E138" s="13">
        <v>45505</v>
      </c>
      <c r="F138" s="11" t="s">
        <v>266</v>
      </c>
    </row>
    <row r="139" spans="1:6" x14ac:dyDescent="0.25">
      <c r="A139" s="10">
        <v>127</v>
      </c>
      <c r="B139" s="10" t="s">
        <v>231</v>
      </c>
      <c r="C139" s="25" t="s">
        <v>12</v>
      </c>
      <c r="D139" s="26" t="s">
        <v>61</v>
      </c>
      <c r="E139" s="13">
        <v>45505</v>
      </c>
      <c r="F139" s="11" t="s">
        <v>11</v>
      </c>
    </row>
    <row r="140" spans="1:6" x14ac:dyDescent="0.25">
      <c r="A140" s="10">
        <v>128</v>
      </c>
      <c r="B140" s="10" t="s">
        <v>231</v>
      </c>
      <c r="C140" s="25" t="s">
        <v>12</v>
      </c>
      <c r="D140" s="24" t="s">
        <v>159</v>
      </c>
      <c r="E140" s="13">
        <v>45505</v>
      </c>
      <c r="F140" s="11" t="s">
        <v>11</v>
      </c>
    </row>
    <row r="141" spans="1:6" x14ac:dyDescent="0.25">
      <c r="A141" s="10">
        <v>129</v>
      </c>
      <c r="B141" s="10" t="s">
        <v>231</v>
      </c>
      <c r="C141" s="25" t="s">
        <v>12</v>
      </c>
      <c r="D141" s="24" t="s">
        <v>137</v>
      </c>
      <c r="E141" s="13">
        <v>45505</v>
      </c>
      <c r="F141" s="11" t="s">
        <v>11</v>
      </c>
    </row>
    <row r="142" spans="1:6" x14ac:dyDescent="0.25">
      <c r="A142" s="10">
        <v>130</v>
      </c>
      <c r="B142" s="10" t="s">
        <v>231</v>
      </c>
      <c r="C142" s="25" t="s">
        <v>12</v>
      </c>
      <c r="D142" s="24" t="s">
        <v>152</v>
      </c>
      <c r="E142" s="13">
        <v>45506</v>
      </c>
      <c r="F142" s="11" t="s">
        <v>11</v>
      </c>
    </row>
    <row r="143" spans="1:6" x14ac:dyDescent="0.25">
      <c r="A143" s="10">
        <v>131</v>
      </c>
      <c r="B143" s="10" t="s">
        <v>231</v>
      </c>
      <c r="C143" s="25" t="s">
        <v>12</v>
      </c>
      <c r="D143" s="24" t="s">
        <v>153</v>
      </c>
      <c r="E143" s="13">
        <v>45506</v>
      </c>
      <c r="F143" s="11" t="s">
        <v>11</v>
      </c>
    </row>
    <row r="144" spans="1:6" x14ac:dyDescent="0.25">
      <c r="A144" s="10">
        <v>132</v>
      </c>
      <c r="B144" s="10" t="s">
        <v>231</v>
      </c>
      <c r="C144" s="25" t="s">
        <v>12</v>
      </c>
      <c r="D144" s="24" t="s">
        <v>86</v>
      </c>
      <c r="E144" s="13">
        <v>45509</v>
      </c>
      <c r="F144" s="11" t="s">
        <v>11</v>
      </c>
    </row>
    <row r="145" spans="1:6" x14ac:dyDescent="0.25">
      <c r="A145" s="10">
        <v>133</v>
      </c>
      <c r="B145" s="10" t="s">
        <v>231</v>
      </c>
      <c r="C145" s="25" t="s">
        <v>12</v>
      </c>
      <c r="D145" s="24" t="s">
        <v>155</v>
      </c>
      <c r="E145" s="13">
        <v>45509</v>
      </c>
      <c r="F145" s="11" t="s">
        <v>11</v>
      </c>
    </row>
    <row r="146" spans="1:6" x14ac:dyDescent="0.25">
      <c r="A146" s="10">
        <v>134</v>
      </c>
      <c r="B146" s="10" t="s">
        <v>231</v>
      </c>
      <c r="C146" s="25" t="s">
        <v>12</v>
      </c>
      <c r="D146" s="24" t="s">
        <v>132</v>
      </c>
      <c r="E146" s="13">
        <v>45510</v>
      </c>
      <c r="F146" s="11" t="s">
        <v>11</v>
      </c>
    </row>
    <row r="147" spans="1:6" x14ac:dyDescent="0.25">
      <c r="A147" s="10">
        <v>135</v>
      </c>
      <c r="B147" s="10" t="s">
        <v>231</v>
      </c>
      <c r="C147" s="25" t="s">
        <v>12</v>
      </c>
      <c r="D147" s="24" t="s">
        <v>133</v>
      </c>
      <c r="E147" s="13">
        <v>45510</v>
      </c>
      <c r="F147" s="11" t="s">
        <v>11</v>
      </c>
    </row>
    <row r="148" spans="1:6" x14ac:dyDescent="0.25">
      <c r="A148" s="10">
        <v>136</v>
      </c>
      <c r="B148" s="10" t="s">
        <v>231</v>
      </c>
      <c r="C148" s="25" t="s">
        <v>12</v>
      </c>
      <c r="D148" s="24" t="s">
        <v>41</v>
      </c>
      <c r="E148" s="13">
        <v>45511</v>
      </c>
      <c r="F148" s="11" t="s">
        <v>11</v>
      </c>
    </row>
    <row r="149" spans="1:6" x14ac:dyDescent="0.25">
      <c r="A149" s="10">
        <v>137</v>
      </c>
      <c r="B149" s="10" t="s">
        <v>231</v>
      </c>
      <c r="C149" s="25" t="s">
        <v>12</v>
      </c>
      <c r="D149" s="24" t="s">
        <v>138</v>
      </c>
      <c r="E149" s="13">
        <v>45511</v>
      </c>
      <c r="F149" s="11" t="s">
        <v>11</v>
      </c>
    </row>
    <row r="150" spans="1:6" x14ac:dyDescent="0.25">
      <c r="A150" s="10">
        <v>138</v>
      </c>
      <c r="B150" s="10" t="s">
        <v>231</v>
      </c>
      <c r="C150" s="25" t="s">
        <v>12</v>
      </c>
      <c r="D150" s="24" t="s">
        <v>139</v>
      </c>
      <c r="E150" s="13">
        <v>45511</v>
      </c>
      <c r="F150" s="11" t="s">
        <v>11</v>
      </c>
    </row>
    <row r="151" spans="1:6" x14ac:dyDescent="0.25">
      <c r="A151" s="10">
        <v>139</v>
      </c>
      <c r="B151" s="10" t="s">
        <v>231</v>
      </c>
      <c r="C151" s="25" t="s">
        <v>12</v>
      </c>
      <c r="D151" s="24" t="s">
        <v>185</v>
      </c>
      <c r="E151" s="13">
        <v>45512</v>
      </c>
      <c r="F151" s="11" t="s">
        <v>11</v>
      </c>
    </row>
    <row r="152" spans="1:6" x14ac:dyDescent="0.25">
      <c r="A152" s="10">
        <v>140</v>
      </c>
      <c r="B152" s="10" t="s">
        <v>231</v>
      </c>
      <c r="C152" s="25" t="s">
        <v>12</v>
      </c>
      <c r="D152" s="26" t="s">
        <v>45</v>
      </c>
      <c r="E152" s="13">
        <v>45512</v>
      </c>
      <c r="F152" s="11" t="s">
        <v>11</v>
      </c>
    </row>
    <row r="153" spans="1:6" x14ac:dyDescent="0.25">
      <c r="A153" s="10">
        <v>141</v>
      </c>
      <c r="B153" s="10" t="s">
        <v>231</v>
      </c>
      <c r="C153" s="23" t="s">
        <v>19</v>
      </c>
      <c r="D153" s="24" t="s">
        <v>66</v>
      </c>
      <c r="E153" s="13">
        <v>45512</v>
      </c>
      <c r="F153" s="11" t="s">
        <v>11</v>
      </c>
    </row>
    <row r="154" spans="1:6" x14ac:dyDescent="0.25">
      <c r="A154" s="10">
        <v>142</v>
      </c>
      <c r="B154" s="10" t="s">
        <v>231</v>
      </c>
      <c r="C154" s="25" t="s">
        <v>12</v>
      </c>
      <c r="D154" s="24" t="s">
        <v>126</v>
      </c>
      <c r="E154" s="13">
        <v>45513</v>
      </c>
      <c r="F154" s="11" t="s">
        <v>11</v>
      </c>
    </row>
    <row r="155" spans="1:6" x14ac:dyDescent="0.25">
      <c r="A155" s="10">
        <v>143</v>
      </c>
      <c r="B155" s="10" t="s">
        <v>231</v>
      </c>
      <c r="C155" s="25" t="s">
        <v>12</v>
      </c>
      <c r="D155" s="26" t="s">
        <v>127</v>
      </c>
      <c r="E155" s="13">
        <v>45513</v>
      </c>
      <c r="F155" s="11" t="s">
        <v>11</v>
      </c>
    </row>
    <row r="156" spans="1:6" x14ac:dyDescent="0.25">
      <c r="A156" s="10">
        <v>144</v>
      </c>
      <c r="B156" s="10" t="s">
        <v>231</v>
      </c>
      <c r="C156" s="23" t="s">
        <v>19</v>
      </c>
      <c r="D156" s="24" t="s">
        <v>85</v>
      </c>
      <c r="E156" s="13">
        <v>45513</v>
      </c>
      <c r="F156" s="11" t="s">
        <v>11</v>
      </c>
    </row>
    <row r="157" spans="1:6" x14ac:dyDescent="0.25">
      <c r="A157" s="10">
        <v>145</v>
      </c>
      <c r="B157" s="10" t="s">
        <v>231</v>
      </c>
      <c r="C157" s="25" t="s">
        <v>12</v>
      </c>
      <c r="D157" s="24" t="s">
        <v>168</v>
      </c>
      <c r="E157" s="13">
        <v>45516</v>
      </c>
      <c r="F157" s="11" t="s">
        <v>11</v>
      </c>
    </row>
    <row r="158" spans="1:6" x14ac:dyDescent="0.25">
      <c r="A158" s="10">
        <v>146</v>
      </c>
      <c r="B158" s="10" t="s">
        <v>231</v>
      </c>
      <c r="C158" s="25" t="s">
        <v>12</v>
      </c>
      <c r="D158" s="24" t="s">
        <v>104</v>
      </c>
      <c r="E158" s="13">
        <v>45516</v>
      </c>
      <c r="F158" s="11" t="s">
        <v>11</v>
      </c>
    </row>
    <row r="159" spans="1:6" x14ac:dyDescent="0.25">
      <c r="A159" s="10">
        <v>147</v>
      </c>
      <c r="B159" s="10" t="s">
        <v>231</v>
      </c>
      <c r="C159" s="25" t="s">
        <v>12</v>
      </c>
      <c r="D159" s="24" t="s">
        <v>169</v>
      </c>
      <c r="E159" s="13">
        <v>45516</v>
      </c>
      <c r="F159" s="11" t="s">
        <v>11</v>
      </c>
    </row>
    <row r="160" spans="1:6" x14ac:dyDescent="0.25">
      <c r="A160" s="10">
        <v>148</v>
      </c>
      <c r="B160" s="10" t="s">
        <v>231</v>
      </c>
      <c r="C160" s="23" t="s">
        <v>19</v>
      </c>
      <c r="D160" s="24" t="s">
        <v>254</v>
      </c>
      <c r="E160" s="13">
        <v>45517</v>
      </c>
      <c r="F160" s="11" t="s">
        <v>11</v>
      </c>
    </row>
    <row r="161" spans="1:6" x14ac:dyDescent="0.25">
      <c r="A161" s="10">
        <v>149</v>
      </c>
      <c r="B161" s="10" t="s">
        <v>231</v>
      </c>
      <c r="C161" s="25" t="s">
        <v>12</v>
      </c>
      <c r="D161" s="24" t="s">
        <v>134</v>
      </c>
      <c r="E161" s="13">
        <v>45517</v>
      </c>
      <c r="F161" s="11" t="s">
        <v>11</v>
      </c>
    </row>
    <row r="162" spans="1:6" x14ac:dyDescent="0.25">
      <c r="A162" s="10">
        <v>150</v>
      </c>
      <c r="B162" s="10" t="s">
        <v>231</v>
      </c>
      <c r="C162" s="25" t="s">
        <v>12</v>
      </c>
      <c r="D162" s="24" t="s">
        <v>135</v>
      </c>
      <c r="E162" s="13">
        <v>45517</v>
      </c>
      <c r="F162" s="11" t="s">
        <v>11</v>
      </c>
    </row>
    <row r="163" spans="1:6" x14ac:dyDescent="0.25">
      <c r="A163" s="10">
        <v>151</v>
      </c>
      <c r="B163" s="10" t="s">
        <v>231</v>
      </c>
      <c r="C163" s="23" t="s">
        <v>19</v>
      </c>
      <c r="D163" s="24" t="s">
        <v>120</v>
      </c>
      <c r="E163" s="13">
        <v>45518</v>
      </c>
      <c r="F163" s="11" t="s">
        <v>11</v>
      </c>
    </row>
    <row r="164" spans="1:6" x14ac:dyDescent="0.25">
      <c r="A164" s="10">
        <v>152</v>
      </c>
      <c r="B164" s="10" t="s">
        <v>231</v>
      </c>
      <c r="C164" s="25" t="s">
        <v>12</v>
      </c>
      <c r="D164" s="24" t="s">
        <v>119</v>
      </c>
      <c r="E164" s="13">
        <v>45518</v>
      </c>
      <c r="F164" s="11" t="s">
        <v>11</v>
      </c>
    </row>
    <row r="165" spans="1:6" x14ac:dyDescent="0.25">
      <c r="A165" s="10">
        <v>153</v>
      </c>
      <c r="B165" s="10" t="s">
        <v>231</v>
      </c>
      <c r="C165" s="25" t="s">
        <v>12</v>
      </c>
      <c r="D165" s="24" t="s">
        <v>136</v>
      </c>
      <c r="E165" s="13">
        <v>45518</v>
      </c>
      <c r="F165" s="11" t="s">
        <v>11</v>
      </c>
    </row>
    <row r="166" spans="1:6" x14ac:dyDescent="0.25">
      <c r="A166" s="10">
        <v>154</v>
      </c>
      <c r="B166" s="10" t="s">
        <v>231</v>
      </c>
      <c r="C166" s="25" t="s">
        <v>12</v>
      </c>
      <c r="D166" s="24" t="s">
        <v>160</v>
      </c>
      <c r="E166" s="13">
        <v>45519</v>
      </c>
      <c r="F166" s="11" t="s">
        <v>11</v>
      </c>
    </row>
    <row r="167" spans="1:6" x14ac:dyDescent="0.25">
      <c r="A167" s="10">
        <v>155</v>
      </c>
      <c r="B167" s="10" t="s">
        <v>231</v>
      </c>
      <c r="C167" s="23" t="s">
        <v>19</v>
      </c>
      <c r="D167" s="24" t="s">
        <v>29</v>
      </c>
      <c r="E167" s="13">
        <v>45519</v>
      </c>
      <c r="F167" s="11" t="s">
        <v>11</v>
      </c>
    </row>
    <row r="168" spans="1:6" x14ac:dyDescent="0.25">
      <c r="A168" s="10">
        <v>156</v>
      </c>
      <c r="B168" s="10" t="s">
        <v>231</v>
      </c>
      <c r="C168" s="25" t="s">
        <v>12</v>
      </c>
      <c r="D168" s="24" t="s">
        <v>245</v>
      </c>
      <c r="E168" s="13">
        <v>45520</v>
      </c>
      <c r="F168" s="11" t="s">
        <v>11</v>
      </c>
    </row>
    <row r="169" spans="1:6" x14ac:dyDescent="0.25">
      <c r="A169" s="10">
        <v>157</v>
      </c>
      <c r="B169" s="10" t="s">
        <v>231</v>
      </c>
      <c r="C169" s="25" t="s">
        <v>12</v>
      </c>
      <c r="D169" s="24" t="s">
        <v>273</v>
      </c>
      <c r="E169" s="13">
        <v>45520</v>
      </c>
      <c r="F169" s="11" t="s">
        <v>11</v>
      </c>
    </row>
    <row r="170" spans="1:6" x14ac:dyDescent="0.25">
      <c r="A170" s="10">
        <v>158</v>
      </c>
      <c r="B170" s="10" t="s">
        <v>231</v>
      </c>
      <c r="C170" s="23" t="s">
        <v>19</v>
      </c>
      <c r="D170" s="24" t="s">
        <v>79</v>
      </c>
      <c r="E170" s="13">
        <v>45520</v>
      </c>
      <c r="F170" s="11" t="s">
        <v>11</v>
      </c>
    </row>
    <row r="171" spans="1:6" x14ac:dyDescent="0.25">
      <c r="A171" s="10">
        <v>159</v>
      </c>
      <c r="B171" s="10" t="s">
        <v>231</v>
      </c>
      <c r="C171" s="23" t="s">
        <v>19</v>
      </c>
      <c r="D171" s="24" t="s">
        <v>54</v>
      </c>
      <c r="E171" s="13">
        <v>45523</v>
      </c>
      <c r="F171" s="11" t="s">
        <v>11</v>
      </c>
    </row>
    <row r="172" spans="1:6" x14ac:dyDescent="0.25">
      <c r="A172" s="10">
        <v>160</v>
      </c>
      <c r="B172" s="10" t="s">
        <v>231</v>
      </c>
      <c r="C172" s="25" t="s">
        <v>12</v>
      </c>
      <c r="D172" s="24" t="s">
        <v>165</v>
      </c>
      <c r="E172" s="13">
        <v>45523</v>
      </c>
      <c r="F172" s="11" t="s">
        <v>11</v>
      </c>
    </row>
    <row r="173" spans="1:6" x14ac:dyDescent="0.25">
      <c r="A173" s="10">
        <v>161</v>
      </c>
      <c r="B173" s="10" t="s">
        <v>231</v>
      </c>
      <c r="C173" s="25" t="s">
        <v>12</v>
      </c>
      <c r="D173" s="24" t="s">
        <v>166</v>
      </c>
      <c r="E173" s="13">
        <v>45523</v>
      </c>
      <c r="F173" s="11" t="s">
        <v>11</v>
      </c>
    </row>
    <row r="174" spans="1:6" x14ac:dyDescent="0.25">
      <c r="A174" s="10">
        <v>162</v>
      </c>
      <c r="B174" s="10" t="s">
        <v>231</v>
      </c>
      <c r="C174" s="23" t="s">
        <v>19</v>
      </c>
      <c r="D174" s="24" t="s">
        <v>147</v>
      </c>
      <c r="E174" s="13">
        <v>45524</v>
      </c>
      <c r="F174" s="11" t="s">
        <v>11</v>
      </c>
    </row>
    <row r="175" spans="1:6" x14ac:dyDescent="0.25">
      <c r="A175" s="10">
        <v>163</v>
      </c>
      <c r="B175" s="10" t="s">
        <v>231</v>
      </c>
      <c r="C175" s="25" t="s">
        <v>12</v>
      </c>
      <c r="D175" s="24" t="s">
        <v>162</v>
      </c>
      <c r="E175" s="13">
        <v>45524</v>
      </c>
      <c r="F175" s="11" t="s">
        <v>11</v>
      </c>
    </row>
    <row r="176" spans="1:6" x14ac:dyDescent="0.25">
      <c r="A176" s="10">
        <v>164</v>
      </c>
      <c r="B176" s="10" t="s">
        <v>231</v>
      </c>
      <c r="C176" s="25" t="s">
        <v>12</v>
      </c>
      <c r="D176" s="24" t="s">
        <v>40</v>
      </c>
      <c r="E176" s="13">
        <v>45524</v>
      </c>
      <c r="F176" s="11" t="s">
        <v>11</v>
      </c>
    </row>
    <row r="177" spans="1:6" x14ac:dyDescent="0.25">
      <c r="A177" s="10">
        <v>165</v>
      </c>
      <c r="B177" s="10" t="s">
        <v>231</v>
      </c>
      <c r="C177" s="25" t="s">
        <v>12</v>
      </c>
      <c r="D177" s="24" t="s">
        <v>161</v>
      </c>
      <c r="E177" s="13">
        <v>45525</v>
      </c>
      <c r="F177" s="11" t="s">
        <v>11</v>
      </c>
    </row>
    <row r="178" spans="1:6" x14ac:dyDescent="0.25">
      <c r="A178" s="10">
        <v>166</v>
      </c>
      <c r="B178" s="10" t="s">
        <v>231</v>
      </c>
      <c r="C178" s="25" t="s">
        <v>12</v>
      </c>
      <c r="D178" s="24" t="s">
        <v>150</v>
      </c>
      <c r="E178" s="13">
        <v>45525</v>
      </c>
      <c r="F178" s="11" t="s">
        <v>11</v>
      </c>
    </row>
    <row r="179" spans="1:6" x14ac:dyDescent="0.25">
      <c r="A179" s="10">
        <v>167</v>
      </c>
      <c r="B179" s="10" t="s">
        <v>231</v>
      </c>
      <c r="C179" s="23" t="s">
        <v>19</v>
      </c>
      <c r="D179" s="24" t="s">
        <v>148</v>
      </c>
      <c r="E179" s="13">
        <v>45525</v>
      </c>
      <c r="F179" s="11" t="s">
        <v>11</v>
      </c>
    </row>
    <row r="180" spans="1:6" x14ac:dyDescent="0.25">
      <c r="A180" s="10">
        <v>168</v>
      </c>
      <c r="B180" s="10" t="s">
        <v>231</v>
      </c>
      <c r="C180" s="23" t="s">
        <v>19</v>
      </c>
      <c r="D180" s="24" t="s">
        <v>149</v>
      </c>
      <c r="E180" s="13">
        <v>45526</v>
      </c>
      <c r="F180" s="11" t="s">
        <v>11</v>
      </c>
    </row>
    <row r="181" spans="1:6" x14ac:dyDescent="0.25">
      <c r="A181" s="10">
        <v>169</v>
      </c>
      <c r="B181" s="10" t="s">
        <v>231</v>
      </c>
      <c r="C181" s="25" t="s">
        <v>12</v>
      </c>
      <c r="D181" s="24" t="s">
        <v>130</v>
      </c>
      <c r="E181" s="13">
        <v>45526</v>
      </c>
      <c r="F181" s="11" t="s">
        <v>11</v>
      </c>
    </row>
    <row r="182" spans="1:6" x14ac:dyDescent="0.25">
      <c r="A182" s="10">
        <v>170</v>
      </c>
      <c r="B182" s="10" t="s">
        <v>231</v>
      </c>
      <c r="C182" s="25" t="s">
        <v>12</v>
      </c>
      <c r="D182" s="24" t="s">
        <v>131</v>
      </c>
      <c r="E182" s="13">
        <v>45526</v>
      </c>
      <c r="F182" s="11" t="s">
        <v>11</v>
      </c>
    </row>
    <row r="183" spans="1:6" x14ac:dyDescent="0.25">
      <c r="A183" s="10">
        <v>171</v>
      </c>
      <c r="B183" s="10" t="s">
        <v>231</v>
      </c>
      <c r="C183" s="25" t="s">
        <v>12</v>
      </c>
      <c r="D183" s="24" t="s">
        <v>154</v>
      </c>
      <c r="E183" s="13">
        <v>45527</v>
      </c>
      <c r="F183" s="11" t="s">
        <v>11</v>
      </c>
    </row>
    <row r="184" spans="1:6" x14ac:dyDescent="0.25">
      <c r="A184" s="10">
        <v>172</v>
      </c>
      <c r="B184" s="10" t="s">
        <v>231</v>
      </c>
      <c r="C184" s="25" t="s">
        <v>12</v>
      </c>
      <c r="D184" s="24" t="s">
        <v>287</v>
      </c>
      <c r="E184" s="13">
        <v>45527</v>
      </c>
      <c r="F184" s="11" t="s">
        <v>11</v>
      </c>
    </row>
    <row r="185" spans="1:6" x14ac:dyDescent="0.25">
      <c r="A185" s="10">
        <v>173</v>
      </c>
      <c r="B185" s="10" t="s">
        <v>231</v>
      </c>
      <c r="C185" s="23" t="s">
        <v>19</v>
      </c>
      <c r="D185" s="24" t="s">
        <v>151</v>
      </c>
      <c r="E185" s="13">
        <v>45527</v>
      </c>
      <c r="F185" s="11" t="s">
        <v>11</v>
      </c>
    </row>
    <row r="186" spans="1:6" x14ac:dyDescent="0.25">
      <c r="A186" s="10">
        <v>174</v>
      </c>
      <c r="B186" s="10" t="s">
        <v>231</v>
      </c>
      <c r="C186" s="25" t="s">
        <v>12</v>
      </c>
      <c r="D186" s="24" t="s">
        <v>288</v>
      </c>
      <c r="E186" s="13">
        <v>45530</v>
      </c>
      <c r="F186" s="11" t="s">
        <v>11</v>
      </c>
    </row>
    <row r="187" spans="1:6" x14ac:dyDescent="0.25">
      <c r="A187" s="10">
        <v>175</v>
      </c>
      <c r="B187" s="10" t="s">
        <v>231</v>
      </c>
      <c r="C187" s="25" t="s">
        <v>12</v>
      </c>
      <c r="D187" s="24" t="s">
        <v>238</v>
      </c>
      <c r="E187" s="13">
        <v>45530</v>
      </c>
      <c r="F187" s="11" t="s">
        <v>11</v>
      </c>
    </row>
    <row r="188" spans="1:6" x14ac:dyDescent="0.25">
      <c r="A188" s="10">
        <v>176</v>
      </c>
      <c r="B188" s="10" t="s">
        <v>231</v>
      </c>
      <c r="C188" s="25" t="s">
        <v>12</v>
      </c>
      <c r="D188" s="24" t="s">
        <v>57</v>
      </c>
      <c r="E188" s="13">
        <v>45531</v>
      </c>
      <c r="F188" s="11" t="s">
        <v>11</v>
      </c>
    </row>
    <row r="189" spans="1:6" x14ac:dyDescent="0.25">
      <c r="A189" s="10">
        <v>177</v>
      </c>
      <c r="B189" s="10" t="s">
        <v>231</v>
      </c>
      <c r="C189" s="25" t="s">
        <v>12</v>
      </c>
      <c r="D189" s="24" t="s">
        <v>156</v>
      </c>
      <c r="E189" s="13">
        <v>45531</v>
      </c>
      <c r="F189" s="11" t="s">
        <v>11</v>
      </c>
    </row>
    <row r="190" spans="1:6" x14ac:dyDescent="0.25">
      <c r="A190" s="10">
        <v>178</v>
      </c>
      <c r="B190" s="10" t="s">
        <v>231</v>
      </c>
      <c r="C190" s="25" t="s">
        <v>12</v>
      </c>
      <c r="D190" s="24" t="s">
        <v>272</v>
      </c>
      <c r="E190" s="13">
        <v>45531</v>
      </c>
      <c r="F190" s="11" t="s">
        <v>11</v>
      </c>
    </row>
    <row r="191" spans="1:6" x14ac:dyDescent="0.25">
      <c r="A191" s="10">
        <v>179</v>
      </c>
      <c r="B191" s="10" t="s">
        <v>231</v>
      </c>
      <c r="C191" s="25" t="s">
        <v>12</v>
      </c>
      <c r="D191" s="24" t="s">
        <v>121</v>
      </c>
      <c r="E191" s="13">
        <v>45532</v>
      </c>
      <c r="F191" s="11" t="s">
        <v>11</v>
      </c>
    </row>
    <row r="192" spans="1:6" x14ac:dyDescent="0.25">
      <c r="A192" s="10">
        <v>180</v>
      </c>
      <c r="B192" s="10" t="s">
        <v>231</v>
      </c>
      <c r="C192" s="25" t="s">
        <v>12</v>
      </c>
      <c r="D192" s="24" t="s">
        <v>123</v>
      </c>
      <c r="E192" s="13">
        <v>45532</v>
      </c>
      <c r="F192" s="11" t="s">
        <v>11</v>
      </c>
    </row>
    <row r="193" spans="1:6" x14ac:dyDescent="0.25">
      <c r="A193" s="10">
        <v>181</v>
      </c>
      <c r="B193" s="10" t="s">
        <v>231</v>
      </c>
      <c r="C193" s="25" t="s">
        <v>12</v>
      </c>
      <c r="D193" s="24" t="s">
        <v>289</v>
      </c>
      <c r="E193" s="13">
        <v>45532</v>
      </c>
      <c r="F193" s="11" t="s">
        <v>11</v>
      </c>
    </row>
    <row r="194" spans="1:6" x14ac:dyDescent="0.25">
      <c r="A194" s="10">
        <v>182</v>
      </c>
      <c r="B194" s="10" t="s">
        <v>231</v>
      </c>
      <c r="C194" s="25" t="s">
        <v>12</v>
      </c>
      <c r="D194" s="24" t="s">
        <v>248</v>
      </c>
      <c r="E194" s="13">
        <v>45533</v>
      </c>
      <c r="F194" s="11" t="s">
        <v>11</v>
      </c>
    </row>
    <row r="195" spans="1:6" x14ac:dyDescent="0.25">
      <c r="A195" s="10">
        <v>183</v>
      </c>
      <c r="B195" s="10" t="s">
        <v>231</v>
      </c>
      <c r="C195" s="25" t="s">
        <v>12</v>
      </c>
      <c r="D195" s="24" t="s">
        <v>203</v>
      </c>
      <c r="E195" s="13">
        <v>45533</v>
      </c>
      <c r="F195" s="11" t="s">
        <v>11</v>
      </c>
    </row>
    <row r="196" spans="1:6" x14ac:dyDescent="0.25">
      <c r="A196" s="10">
        <v>184</v>
      </c>
      <c r="B196" s="10" t="s">
        <v>231</v>
      </c>
      <c r="C196" s="25" t="s">
        <v>12</v>
      </c>
      <c r="D196" s="24" t="s">
        <v>196</v>
      </c>
      <c r="E196" s="13">
        <v>45534</v>
      </c>
      <c r="F196" s="11" t="s">
        <v>11</v>
      </c>
    </row>
    <row r="197" spans="1:6" x14ac:dyDescent="0.25">
      <c r="A197" s="10">
        <v>185</v>
      </c>
      <c r="B197" s="10" t="s">
        <v>231</v>
      </c>
      <c r="C197" s="25" t="s">
        <v>12</v>
      </c>
      <c r="D197" s="24" t="s">
        <v>199</v>
      </c>
      <c r="E197" s="13">
        <v>45534</v>
      </c>
      <c r="F197" s="11" t="s">
        <v>11</v>
      </c>
    </row>
    <row r="198" spans="1:6" x14ac:dyDescent="0.25">
      <c r="A198" s="10">
        <v>186</v>
      </c>
      <c r="B198" s="10" t="s">
        <v>231</v>
      </c>
      <c r="C198" s="25" t="s">
        <v>12</v>
      </c>
      <c r="D198" s="24" t="s">
        <v>49</v>
      </c>
      <c r="E198" s="13">
        <v>45537</v>
      </c>
      <c r="F198" s="11" t="s">
        <v>11</v>
      </c>
    </row>
    <row r="199" spans="1:6" x14ac:dyDescent="0.25">
      <c r="A199" s="10">
        <v>187</v>
      </c>
      <c r="B199" s="10" t="s">
        <v>231</v>
      </c>
      <c r="C199" s="25" t="s">
        <v>12</v>
      </c>
      <c r="D199" s="24" t="s">
        <v>253</v>
      </c>
      <c r="E199" s="13">
        <v>45537</v>
      </c>
      <c r="F199" s="11" t="s">
        <v>11</v>
      </c>
    </row>
    <row r="200" spans="1:6" x14ac:dyDescent="0.25">
      <c r="A200" s="10">
        <v>188</v>
      </c>
      <c r="B200" s="10" t="s">
        <v>231</v>
      </c>
      <c r="C200" s="25" t="s">
        <v>12</v>
      </c>
      <c r="D200" s="24" t="s">
        <v>140</v>
      </c>
      <c r="E200" s="13">
        <v>45537</v>
      </c>
      <c r="F200" s="11" t="s">
        <v>11</v>
      </c>
    </row>
    <row r="201" spans="1:6" x14ac:dyDescent="0.25">
      <c r="A201" s="10">
        <v>189</v>
      </c>
      <c r="B201" s="10" t="s">
        <v>231</v>
      </c>
      <c r="C201" s="25" t="s">
        <v>12</v>
      </c>
      <c r="D201" s="24" t="s">
        <v>141</v>
      </c>
      <c r="E201" s="13">
        <v>45538</v>
      </c>
      <c r="F201" s="11" t="s">
        <v>11</v>
      </c>
    </row>
    <row r="202" spans="1:6" x14ac:dyDescent="0.25">
      <c r="A202" s="10">
        <v>190</v>
      </c>
      <c r="B202" s="10" t="s">
        <v>231</v>
      </c>
      <c r="C202" s="25" t="s">
        <v>12</v>
      </c>
      <c r="D202" s="24" t="s">
        <v>142</v>
      </c>
      <c r="E202" s="13">
        <v>45538</v>
      </c>
      <c r="F202" s="11" t="s">
        <v>11</v>
      </c>
    </row>
    <row r="203" spans="1:6" x14ac:dyDescent="0.25">
      <c r="A203" s="10">
        <v>191</v>
      </c>
      <c r="B203" s="10" t="s">
        <v>231</v>
      </c>
      <c r="C203" s="25" t="s">
        <v>12</v>
      </c>
      <c r="D203" s="24" t="s">
        <v>143</v>
      </c>
      <c r="E203" s="13">
        <v>45538</v>
      </c>
      <c r="F203" s="11" t="s">
        <v>11</v>
      </c>
    </row>
    <row r="204" spans="1:6" x14ac:dyDescent="0.25">
      <c r="A204" s="10">
        <v>192</v>
      </c>
      <c r="B204" s="10" t="s">
        <v>231</v>
      </c>
      <c r="C204" s="25" t="s">
        <v>12</v>
      </c>
      <c r="D204" s="24" t="s">
        <v>206</v>
      </c>
      <c r="E204" s="13">
        <v>45539</v>
      </c>
      <c r="F204" s="11" t="s">
        <v>11</v>
      </c>
    </row>
    <row r="205" spans="1:6" x14ac:dyDescent="0.25">
      <c r="A205" s="10">
        <v>193</v>
      </c>
      <c r="B205" s="10" t="s">
        <v>231</v>
      </c>
      <c r="C205" s="25" t="s">
        <v>12</v>
      </c>
      <c r="D205" s="23" t="s">
        <v>51</v>
      </c>
      <c r="E205" s="13">
        <v>45539</v>
      </c>
      <c r="F205" s="11" t="s">
        <v>11</v>
      </c>
    </row>
    <row r="206" spans="1:6" x14ac:dyDescent="0.25">
      <c r="A206" s="10">
        <v>194</v>
      </c>
      <c r="B206" s="10" t="s">
        <v>231</v>
      </c>
      <c r="C206" s="25" t="s">
        <v>12</v>
      </c>
      <c r="D206" s="24" t="s">
        <v>222</v>
      </c>
      <c r="E206" s="13">
        <v>45539</v>
      </c>
      <c r="F206" s="11" t="s">
        <v>11</v>
      </c>
    </row>
    <row r="207" spans="1:6" x14ac:dyDescent="0.25">
      <c r="A207" s="10">
        <v>195</v>
      </c>
      <c r="B207" s="10" t="s">
        <v>231</v>
      </c>
      <c r="C207" s="25" t="s">
        <v>12</v>
      </c>
      <c r="D207" s="24" t="s">
        <v>55</v>
      </c>
      <c r="E207" s="13">
        <v>45540</v>
      </c>
      <c r="F207" s="11" t="s">
        <v>11</v>
      </c>
    </row>
    <row r="208" spans="1:6" x14ac:dyDescent="0.25">
      <c r="A208" s="10">
        <v>196</v>
      </c>
      <c r="B208" s="10" t="s">
        <v>231</v>
      </c>
      <c r="C208" s="25" t="s">
        <v>12</v>
      </c>
      <c r="D208" s="24" t="s">
        <v>211</v>
      </c>
      <c r="E208" s="13">
        <v>45540</v>
      </c>
      <c r="F208" s="11" t="s">
        <v>11</v>
      </c>
    </row>
    <row r="209" spans="1:6" x14ac:dyDescent="0.25">
      <c r="A209" s="10">
        <v>197</v>
      </c>
      <c r="B209" s="10" t="s">
        <v>231</v>
      </c>
      <c r="C209" s="25" t="s">
        <v>12</v>
      </c>
      <c r="D209" s="24" t="s">
        <v>223</v>
      </c>
      <c r="E209" s="13">
        <v>45540</v>
      </c>
      <c r="F209" s="11" t="s">
        <v>11</v>
      </c>
    </row>
    <row r="210" spans="1:6" x14ac:dyDescent="0.25">
      <c r="A210" s="10">
        <v>198</v>
      </c>
      <c r="B210" s="10" t="s">
        <v>231</v>
      </c>
      <c r="C210" s="25" t="s">
        <v>12</v>
      </c>
      <c r="D210" s="24" t="s">
        <v>198</v>
      </c>
      <c r="E210" s="13">
        <v>45541</v>
      </c>
      <c r="F210" s="11" t="s">
        <v>11</v>
      </c>
    </row>
    <row r="211" spans="1:6" x14ac:dyDescent="0.25">
      <c r="A211" s="10">
        <v>199</v>
      </c>
      <c r="B211" s="10" t="s">
        <v>231</v>
      </c>
      <c r="C211" s="25" t="s">
        <v>12</v>
      </c>
      <c r="D211" s="24" t="s">
        <v>290</v>
      </c>
      <c r="E211" s="13">
        <v>45541</v>
      </c>
      <c r="F211" s="11" t="s">
        <v>11</v>
      </c>
    </row>
    <row r="212" spans="1:6" x14ac:dyDescent="0.25">
      <c r="A212" s="10">
        <v>200</v>
      </c>
      <c r="B212" s="10" t="s">
        <v>231</v>
      </c>
      <c r="C212" s="25" t="s">
        <v>12</v>
      </c>
      <c r="D212" s="24" t="s">
        <v>239</v>
      </c>
      <c r="E212" s="13">
        <v>45541</v>
      </c>
      <c r="F212" s="11" t="s">
        <v>11</v>
      </c>
    </row>
    <row r="213" spans="1:6" x14ac:dyDescent="0.25">
      <c r="A213" s="10">
        <v>201</v>
      </c>
      <c r="B213" s="10" t="s">
        <v>231</v>
      </c>
      <c r="C213" s="25" t="s">
        <v>12</v>
      </c>
      <c r="D213" s="24" t="s">
        <v>215</v>
      </c>
      <c r="E213" s="13">
        <v>45544</v>
      </c>
      <c r="F213" s="11" t="s">
        <v>11</v>
      </c>
    </row>
    <row r="214" spans="1:6" x14ac:dyDescent="0.25">
      <c r="A214" s="10">
        <v>202</v>
      </c>
      <c r="B214" s="10" t="s">
        <v>231</v>
      </c>
      <c r="C214" s="25" t="s">
        <v>12</v>
      </c>
      <c r="D214" s="24" t="s">
        <v>216</v>
      </c>
      <c r="E214" s="13">
        <v>45544</v>
      </c>
      <c r="F214" s="11" t="s">
        <v>11</v>
      </c>
    </row>
    <row r="215" spans="1:6" x14ac:dyDescent="0.25">
      <c r="A215" s="10">
        <v>203</v>
      </c>
      <c r="B215" s="10" t="s">
        <v>231</v>
      </c>
      <c r="C215" s="25" t="s">
        <v>12</v>
      </c>
      <c r="D215" s="24" t="s">
        <v>219</v>
      </c>
      <c r="E215" s="13">
        <v>45544</v>
      </c>
      <c r="F215" s="11" t="s">
        <v>11</v>
      </c>
    </row>
    <row r="216" spans="1:6" x14ac:dyDescent="0.25">
      <c r="A216" s="10">
        <v>204</v>
      </c>
      <c r="B216" s="10" t="s">
        <v>231</v>
      </c>
      <c r="C216" s="25" t="s">
        <v>12</v>
      </c>
      <c r="D216" s="24" t="s">
        <v>220</v>
      </c>
      <c r="E216" s="13">
        <v>45544</v>
      </c>
      <c r="F216" s="11" t="s">
        <v>11</v>
      </c>
    </row>
    <row r="217" spans="1:6" x14ac:dyDescent="0.25">
      <c r="A217" s="10">
        <v>205</v>
      </c>
      <c r="B217" s="10" t="s">
        <v>231</v>
      </c>
      <c r="C217" s="23" t="s">
        <v>19</v>
      </c>
      <c r="D217" s="24" t="s">
        <v>241</v>
      </c>
      <c r="E217" s="13">
        <v>45545</v>
      </c>
      <c r="F217" s="11" t="s">
        <v>11</v>
      </c>
    </row>
    <row r="218" spans="1:6" x14ac:dyDescent="0.25">
      <c r="A218" s="10">
        <v>206</v>
      </c>
      <c r="B218" s="10" t="s">
        <v>231</v>
      </c>
      <c r="C218" s="25" t="s">
        <v>12</v>
      </c>
      <c r="D218" s="24" t="s">
        <v>240</v>
      </c>
      <c r="E218" s="13">
        <v>45545</v>
      </c>
      <c r="F218" s="11" t="s">
        <v>11</v>
      </c>
    </row>
    <row r="219" spans="1:6" x14ac:dyDescent="0.25">
      <c r="A219" s="10">
        <v>207</v>
      </c>
      <c r="B219" s="10" t="s">
        <v>231</v>
      </c>
      <c r="C219" s="25" t="s">
        <v>12</v>
      </c>
      <c r="D219" s="24" t="s">
        <v>271</v>
      </c>
      <c r="E219" s="13">
        <v>45545</v>
      </c>
      <c r="F219" s="11" t="s">
        <v>11</v>
      </c>
    </row>
    <row r="220" spans="1:6" x14ac:dyDescent="0.25">
      <c r="A220" s="10">
        <v>208</v>
      </c>
      <c r="B220" s="10" t="s">
        <v>231</v>
      </c>
      <c r="C220" s="25" t="s">
        <v>12</v>
      </c>
      <c r="D220" s="24" t="s">
        <v>200</v>
      </c>
      <c r="E220" s="13">
        <v>45546</v>
      </c>
      <c r="F220" s="11" t="s">
        <v>11</v>
      </c>
    </row>
    <row r="221" spans="1:6" x14ac:dyDescent="0.25">
      <c r="A221" s="10">
        <v>209</v>
      </c>
      <c r="B221" s="10" t="s">
        <v>231</v>
      </c>
      <c r="C221" s="25" t="s">
        <v>12</v>
      </c>
      <c r="D221" s="24" t="s">
        <v>251</v>
      </c>
      <c r="E221" s="13">
        <v>45546</v>
      </c>
      <c r="F221" s="11" t="s">
        <v>11</v>
      </c>
    </row>
    <row r="222" spans="1:6" x14ac:dyDescent="0.25">
      <c r="A222" s="10">
        <v>210</v>
      </c>
      <c r="B222" s="10" t="s">
        <v>231</v>
      </c>
      <c r="C222" s="25" t="s">
        <v>12</v>
      </c>
      <c r="D222" s="26" t="s">
        <v>73</v>
      </c>
      <c r="E222" s="13">
        <v>45546</v>
      </c>
      <c r="F222" s="11" t="s">
        <v>11</v>
      </c>
    </row>
    <row r="223" spans="1:6" x14ac:dyDescent="0.25">
      <c r="A223" s="10">
        <v>211</v>
      </c>
      <c r="B223" s="10" t="s">
        <v>231</v>
      </c>
      <c r="C223" s="25" t="s">
        <v>12</v>
      </c>
      <c r="D223" s="24" t="s">
        <v>252</v>
      </c>
      <c r="E223" s="13">
        <v>45546</v>
      </c>
      <c r="F223" s="11" t="s">
        <v>11</v>
      </c>
    </row>
    <row r="224" spans="1:6" x14ac:dyDescent="0.25">
      <c r="A224" s="10">
        <v>212</v>
      </c>
      <c r="B224" s="10" t="s">
        <v>231</v>
      </c>
      <c r="C224" s="25" t="s">
        <v>12</v>
      </c>
      <c r="D224" s="24" t="s">
        <v>242</v>
      </c>
      <c r="E224" s="13">
        <v>45547</v>
      </c>
      <c r="F224" s="11" t="s">
        <v>11</v>
      </c>
    </row>
    <row r="225" spans="1:6" x14ac:dyDescent="0.25">
      <c r="A225" s="10">
        <v>213</v>
      </c>
      <c r="B225" s="10" t="s">
        <v>231</v>
      </c>
      <c r="C225" s="25" t="s">
        <v>12</v>
      </c>
      <c r="D225" s="24" t="s">
        <v>189</v>
      </c>
      <c r="E225" s="13">
        <v>45547</v>
      </c>
      <c r="F225" s="11" t="s">
        <v>11</v>
      </c>
    </row>
    <row r="226" spans="1:6" x14ac:dyDescent="0.25">
      <c r="A226" s="10">
        <v>214</v>
      </c>
      <c r="B226" s="10" t="s">
        <v>231</v>
      </c>
      <c r="C226" s="25" t="s">
        <v>12</v>
      </c>
      <c r="D226" s="24" t="s">
        <v>224</v>
      </c>
      <c r="E226" s="13">
        <v>45548</v>
      </c>
      <c r="F226" s="11" t="s">
        <v>11</v>
      </c>
    </row>
    <row r="227" spans="1:6" x14ac:dyDescent="0.25">
      <c r="A227" s="10">
        <v>215</v>
      </c>
      <c r="B227" s="10" t="s">
        <v>231</v>
      </c>
      <c r="C227" s="25" t="s">
        <v>12</v>
      </c>
      <c r="D227" s="24" t="s">
        <v>274</v>
      </c>
      <c r="E227" s="13">
        <v>45548</v>
      </c>
      <c r="F227" s="11" t="s">
        <v>11</v>
      </c>
    </row>
    <row r="228" spans="1:6" x14ac:dyDescent="0.25">
      <c r="A228" s="10">
        <v>216</v>
      </c>
      <c r="B228" s="10" t="s">
        <v>231</v>
      </c>
      <c r="C228" s="25" t="s">
        <v>12</v>
      </c>
      <c r="D228" s="24" t="s">
        <v>188</v>
      </c>
      <c r="E228" s="13">
        <v>45548</v>
      </c>
      <c r="F228" s="11" t="s">
        <v>11</v>
      </c>
    </row>
    <row r="229" spans="1:6" x14ac:dyDescent="0.25">
      <c r="A229" s="10">
        <v>217</v>
      </c>
      <c r="B229" s="10" t="s">
        <v>231</v>
      </c>
      <c r="C229" s="25" t="s">
        <v>12</v>
      </c>
      <c r="D229" s="24" t="s">
        <v>171</v>
      </c>
      <c r="E229" s="14">
        <v>45551</v>
      </c>
      <c r="F229" s="11" t="s">
        <v>11</v>
      </c>
    </row>
    <row r="230" spans="1:6" x14ac:dyDescent="0.25">
      <c r="A230" s="10">
        <v>218</v>
      </c>
      <c r="B230" s="10" t="s">
        <v>231</v>
      </c>
      <c r="C230" s="25" t="s">
        <v>12</v>
      </c>
      <c r="D230" s="23" t="s">
        <v>23</v>
      </c>
      <c r="E230" s="14">
        <v>45551</v>
      </c>
      <c r="F230" s="11" t="s">
        <v>11</v>
      </c>
    </row>
    <row r="231" spans="1:6" x14ac:dyDescent="0.25">
      <c r="A231" s="10">
        <v>219</v>
      </c>
      <c r="B231" s="10" t="s">
        <v>231</v>
      </c>
      <c r="C231" s="25" t="s">
        <v>12</v>
      </c>
      <c r="D231" s="24" t="s">
        <v>172</v>
      </c>
      <c r="E231" s="14">
        <v>45551</v>
      </c>
      <c r="F231" s="11" t="s">
        <v>255</v>
      </c>
    </row>
    <row r="232" spans="1:6" x14ac:dyDescent="0.25">
      <c r="A232" s="10">
        <v>220</v>
      </c>
      <c r="B232" s="10" t="s">
        <v>231</v>
      </c>
      <c r="C232" s="25" t="s">
        <v>12</v>
      </c>
      <c r="D232" s="24" t="s">
        <v>174</v>
      </c>
      <c r="E232" s="14">
        <v>45551</v>
      </c>
      <c r="F232" s="11" t="s">
        <v>256</v>
      </c>
    </row>
    <row r="233" spans="1:6" x14ac:dyDescent="0.25">
      <c r="A233" s="10">
        <v>221</v>
      </c>
      <c r="B233" s="10" t="s">
        <v>231</v>
      </c>
      <c r="C233" s="25" t="s">
        <v>12</v>
      </c>
      <c r="D233" s="24" t="s">
        <v>175</v>
      </c>
      <c r="E233" s="14">
        <v>45551</v>
      </c>
      <c r="F233" s="11" t="s">
        <v>257</v>
      </c>
    </row>
    <row r="234" spans="1:6" x14ac:dyDescent="0.25">
      <c r="A234" s="10">
        <v>222</v>
      </c>
      <c r="B234" s="10" t="s">
        <v>231</v>
      </c>
      <c r="C234" s="25" t="s">
        <v>12</v>
      </c>
      <c r="D234" s="23" t="s">
        <v>24</v>
      </c>
      <c r="E234" s="14">
        <v>45551</v>
      </c>
      <c r="F234" s="11" t="s">
        <v>258</v>
      </c>
    </row>
    <row r="235" spans="1:6" x14ac:dyDescent="0.25">
      <c r="A235" s="10">
        <v>223</v>
      </c>
      <c r="B235" s="10" t="s">
        <v>231</v>
      </c>
      <c r="C235" s="25" t="s">
        <v>12</v>
      </c>
      <c r="D235" s="24" t="s">
        <v>291</v>
      </c>
      <c r="E235" s="13">
        <v>45552</v>
      </c>
      <c r="F235" s="11" t="s">
        <v>259</v>
      </c>
    </row>
    <row r="236" spans="1:6" x14ac:dyDescent="0.25">
      <c r="A236" s="10">
        <v>224</v>
      </c>
      <c r="B236" s="10" t="s">
        <v>231</v>
      </c>
      <c r="C236" s="25" t="s">
        <v>12</v>
      </c>
      <c r="D236" s="24" t="s">
        <v>125</v>
      </c>
      <c r="E236" s="13">
        <v>45552</v>
      </c>
      <c r="F236" s="11" t="s">
        <v>260</v>
      </c>
    </row>
    <row r="237" spans="1:6" x14ac:dyDescent="0.25">
      <c r="A237" s="10">
        <v>225</v>
      </c>
      <c r="B237" s="10" t="s">
        <v>231</v>
      </c>
      <c r="C237" s="25" t="s">
        <v>12</v>
      </c>
      <c r="D237" s="24" t="s">
        <v>225</v>
      </c>
      <c r="E237" s="13">
        <v>45553</v>
      </c>
      <c r="F237" s="11" t="s">
        <v>261</v>
      </c>
    </row>
    <row r="238" spans="1:6" x14ac:dyDescent="0.25">
      <c r="A238" s="10">
        <v>226</v>
      </c>
      <c r="B238" s="10" t="s">
        <v>231</v>
      </c>
      <c r="C238" s="25" t="s">
        <v>12</v>
      </c>
      <c r="D238" s="24" t="s">
        <v>195</v>
      </c>
      <c r="E238" s="13">
        <v>45553</v>
      </c>
      <c r="F238" s="11" t="s">
        <v>262</v>
      </c>
    </row>
    <row r="239" spans="1:6" x14ac:dyDescent="0.25">
      <c r="A239" s="10">
        <v>227</v>
      </c>
      <c r="B239" s="10" t="s">
        <v>231</v>
      </c>
      <c r="C239" s="25" t="s">
        <v>12</v>
      </c>
      <c r="D239" s="24" t="s">
        <v>116</v>
      </c>
      <c r="E239" s="13">
        <v>45553</v>
      </c>
      <c r="F239" s="11" t="s">
        <v>263</v>
      </c>
    </row>
    <row r="240" spans="1:6" x14ac:dyDescent="0.25">
      <c r="A240" s="10">
        <v>228</v>
      </c>
      <c r="B240" s="10" t="s">
        <v>231</v>
      </c>
      <c r="C240" s="25" t="s">
        <v>12</v>
      </c>
      <c r="D240" s="24" t="s">
        <v>226</v>
      </c>
      <c r="E240" s="13">
        <v>45554</v>
      </c>
      <c r="F240" s="11" t="s">
        <v>264</v>
      </c>
    </row>
    <row r="241" spans="1:6" x14ac:dyDescent="0.25">
      <c r="A241" s="10">
        <v>229</v>
      </c>
      <c r="B241" s="10" t="s">
        <v>231</v>
      </c>
      <c r="C241" s="25" t="s">
        <v>12</v>
      </c>
      <c r="D241" s="24" t="s">
        <v>228</v>
      </c>
      <c r="E241" s="13">
        <v>45554</v>
      </c>
      <c r="F241" s="11" t="s">
        <v>265</v>
      </c>
    </row>
    <row r="242" spans="1:6" x14ac:dyDescent="0.25">
      <c r="A242" s="10">
        <v>230</v>
      </c>
      <c r="B242" s="10" t="s">
        <v>231</v>
      </c>
      <c r="C242" s="25" t="s">
        <v>12</v>
      </c>
      <c r="D242" s="24" t="s">
        <v>250</v>
      </c>
      <c r="E242" s="13">
        <v>45554</v>
      </c>
      <c r="F242" s="11" t="s">
        <v>266</v>
      </c>
    </row>
    <row r="243" spans="1:6" x14ac:dyDescent="0.25">
      <c r="A243" s="10">
        <v>231</v>
      </c>
      <c r="B243" s="10" t="s">
        <v>231</v>
      </c>
      <c r="C243" s="25" t="s">
        <v>12</v>
      </c>
      <c r="D243" s="24" t="s">
        <v>227</v>
      </c>
      <c r="E243" s="13">
        <v>45555</v>
      </c>
      <c r="F243" s="11" t="s">
        <v>266</v>
      </c>
    </row>
    <row r="244" spans="1:6" x14ac:dyDescent="0.25">
      <c r="A244" s="10">
        <v>232</v>
      </c>
      <c r="B244" s="10" t="s">
        <v>231</v>
      </c>
      <c r="C244" s="25" t="s">
        <v>12</v>
      </c>
      <c r="D244" s="24" t="s">
        <v>229</v>
      </c>
      <c r="E244" s="13">
        <v>45555</v>
      </c>
      <c r="F244" s="11" t="s">
        <v>266</v>
      </c>
    </row>
    <row r="245" spans="1:6" x14ac:dyDescent="0.25">
      <c r="A245" s="10">
        <v>233</v>
      </c>
      <c r="B245" s="10" t="s">
        <v>231</v>
      </c>
      <c r="C245" s="25" t="s">
        <v>12</v>
      </c>
      <c r="D245" s="24" t="s">
        <v>230</v>
      </c>
      <c r="E245" s="13">
        <v>45555</v>
      </c>
      <c r="F245" s="11" t="s">
        <v>266</v>
      </c>
    </row>
    <row r="246" spans="1:6" x14ac:dyDescent="0.25">
      <c r="A246" s="10">
        <v>234</v>
      </c>
      <c r="B246" s="10" t="s">
        <v>231</v>
      </c>
      <c r="C246" s="25" t="s">
        <v>12</v>
      </c>
      <c r="D246" s="24" t="s">
        <v>249</v>
      </c>
      <c r="E246" s="13">
        <v>45558</v>
      </c>
      <c r="F246" s="11" t="s">
        <v>266</v>
      </c>
    </row>
    <row r="247" spans="1:6" x14ac:dyDescent="0.25">
      <c r="A247" s="10">
        <v>235</v>
      </c>
      <c r="B247" s="10" t="s">
        <v>231</v>
      </c>
      <c r="C247" s="25" t="s">
        <v>12</v>
      </c>
      <c r="D247" s="24" t="s">
        <v>183</v>
      </c>
      <c r="E247" s="13">
        <v>45558</v>
      </c>
      <c r="F247" s="11" t="s">
        <v>266</v>
      </c>
    </row>
    <row r="248" spans="1:6" x14ac:dyDescent="0.25">
      <c r="A248" s="10">
        <v>236</v>
      </c>
      <c r="B248" s="10" t="s">
        <v>231</v>
      </c>
      <c r="C248" s="25" t="s">
        <v>12</v>
      </c>
      <c r="D248" s="23" t="s">
        <v>84</v>
      </c>
      <c r="E248" s="13">
        <v>45558</v>
      </c>
      <c r="F248" s="11" t="s">
        <v>266</v>
      </c>
    </row>
    <row r="249" spans="1:6" x14ac:dyDescent="0.25">
      <c r="A249" s="10">
        <v>237</v>
      </c>
      <c r="B249" s="10" t="s">
        <v>231</v>
      </c>
      <c r="C249" s="25" t="s">
        <v>12</v>
      </c>
      <c r="D249" s="24" t="s">
        <v>179</v>
      </c>
      <c r="E249" s="13">
        <v>45558</v>
      </c>
      <c r="F249" s="11" t="s">
        <v>266</v>
      </c>
    </row>
    <row r="250" spans="1:6" x14ac:dyDescent="0.25">
      <c r="A250" s="10">
        <v>238</v>
      </c>
      <c r="B250" s="10" t="s">
        <v>231</v>
      </c>
      <c r="C250" s="25" t="s">
        <v>12</v>
      </c>
      <c r="D250" s="24" t="s">
        <v>180</v>
      </c>
      <c r="E250" s="13">
        <v>45558</v>
      </c>
      <c r="F250" s="11" t="s">
        <v>266</v>
      </c>
    </row>
    <row r="251" spans="1:6" x14ac:dyDescent="0.25">
      <c r="A251" s="10">
        <v>239</v>
      </c>
      <c r="B251" s="10" t="s">
        <v>231</v>
      </c>
      <c r="C251" s="25" t="s">
        <v>12</v>
      </c>
      <c r="D251" s="24" t="s">
        <v>184</v>
      </c>
      <c r="E251" s="13">
        <v>45558</v>
      </c>
      <c r="F251" s="11" t="s">
        <v>266</v>
      </c>
    </row>
    <row r="252" spans="1:6" x14ac:dyDescent="0.25">
      <c r="A252" s="10">
        <v>240</v>
      </c>
      <c r="B252" s="10" t="s">
        <v>231</v>
      </c>
      <c r="C252" s="25" t="s">
        <v>12</v>
      </c>
      <c r="D252" s="24" t="s">
        <v>128</v>
      </c>
      <c r="E252" s="13">
        <v>45559</v>
      </c>
      <c r="F252" s="11" t="s">
        <v>266</v>
      </c>
    </row>
    <row r="253" spans="1:6" x14ac:dyDescent="0.25">
      <c r="A253" s="10">
        <v>241</v>
      </c>
      <c r="B253" s="10" t="s">
        <v>231</v>
      </c>
      <c r="C253" s="25" t="s">
        <v>12</v>
      </c>
      <c r="D253" s="24" t="s">
        <v>129</v>
      </c>
      <c r="E253" s="13">
        <v>45559</v>
      </c>
      <c r="F253" s="11" t="s">
        <v>266</v>
      </c>
    </row>
    <row r="254" spans="1:6" x14ac:dyDescent="0.25">
      <c r="A254" s="10">
        <v>242</v>
      </c>
      <c r="B254" s="10" t="s">
        <v>231</v>
      </c>
      <c r="C254" s="25" t="s">
        <v>12</v>
      </c>
      <c r="D254" s="24" t="s">
        <v>204</v>
      </c>
      <c r="E254" s="13">
        <v>45560</v>
      </c>
      <c r="F254" s="11" t="s">
        <v>266</v>
      </c>
    </row>
    <row r="255" spans="1:6" x14ac:dyDescent="0.25">
      <c r="A255" s="10">
        <v>243</v>
      </c>
      <c r="B255" s="10" t="s">
        <v>231</v>
      </c>
      <c r="C255" s="25" t="s">
        <v>12</v>
      </c>
      <c r="D255" s="24" t="s">
        <v>205</v>
      </c>
      <c r="E255" s="13">
        <v>45560</v>
      </c>
      <c r="F255" s="11" t="s">
        <v>266</v>
      </c>
    </row>
    <row r="256" spans="1:6" x14ac:dyDescent="0.25">
      <c r="A256" s="10">
        <v>244</v>
      </c>
      <c r="B256" s="10" t="s">
        <v>231</v>
      </c>
      <c r="C256" s="25" t="s">
        <v>12</v>
      </c>
      <c r="D256" s="24" t="s">
        <v>47</v>
      </c>
      <c r="E256" s="13">
        <v>45560</v>
      </c>
      <c r="F256" s="11" t="s">
        <v>266</v>
      </c>
    </row>
    <row r="257" spans="1:6" x14ac:dyDescent="0.25">
      <c r="A257" s="10">
        <v>245</v>
      </c>
      <c r="B257" s="10" t="s">
        <v>231</v>
      </c>
      <c r="C257" s="25" t="s">
        <v>12</v>
      </c>
      <c r="D257" s="24" t="s">
        <v>212</v>
      </c>
      <c r="E257" s="13">
        <v>45561</v>
      </c>
      <c r="F257" s="11" t="s">
        <v>266</v>
      </c>
    </row>
    <row r="258" spans="1:6" x14ac:dyDescent="0.25">
      <c r="A258" s="10">
        <v>246</v>
      </c>
      <c r="B258" s="10" t="s">
        <v>231</v>
      </c>
      <c r="C258" s="25" t="s">
        <v>12</v>
      </c>
      <c r="D258" s="24" t="s">
        <v>275</v>
      </c>
      <c r="E258" s="13">
        <v>45561</v>
      </c>
      <c r="F258" s="11" t="s">
        <v>266</v>
      </c>
    </row>
    <row r="259" spans="1:6" x14ac:dyDescent="0.25">
      <c r="A259" s="10">
        <v>247</v>
      </c>
      <c r="B259" s="10" t="s">
        <v>231</v>
      </c>
      <c r="C259" s="25" t="s">
        <v>12</v>
      </c>
      <c r="D259" s="24" t="s">
        <v>292</v>
      </c>
      <c r="E259" s="13">
        <v>45561</v>
      </c>
      <c r="F259" s="11" t="s">
        <v>266</v>
      </c>
    </row>
    <row r="260" spans="1:6" x14ac:dyDescent="0.25">
      <c r="A260" s="10">
        <v>248</v>
      </c>
      <c r="B260" s="10" t="s">
        <v>231</v>
      </c>
      <c r="C260" s="25" t="s">
        <v>12</v>
      </c>
      <c r="D260" s="24" t="s">
        <v>246</v>
      </c>
      <c r="E260" s="13">
        <v>45562</v>
      </c>
      <c r="F260" s="11" t="s">
        <v>266</v>
      </c>
    </row>
    <row r="261" spans="1:6" x14ac:dyDescent="0.25">
      <c r="A261" s="10">
        <v>249</v>
      </c>
      <c r="B261" s="10" t="s">
        <v>231</v>
      </c>
      <c r="C261" s="25" t="s">
        <v>12</v>
      </c>
      <c r="D261" s="24" t="s">
        <v>244</v>
      </c>
      <c r="E261" s="13">
        <v>45562</v>
      </c>
      <c r="F261" s="11" t="s">
        <v>266</v>
      </c>
    </row>
    <row r="262" spans="1:6" x14ac:dyDescent="0.25">
      <c r="A262" s="10">
        <v>250</v>
      </c>
      <c r="B262" s="10" t="s">
        <v>231</v>
      </c>
      <c r="C262" s="25" t="s">
        <v>12</v>
      </c>
      <c r="D262" s="24" t="s">
        <v>187</v>
      </c>
      <c r="E262" s="13">
        <v>45565</v>
      </c>
      <c r="F262" s="11" t="s">
        <v>266</v>
      </c>
    </row>
    <row r="263" spans="1:6" x14ac:dyDescent="0.25">
      <c r="A263" s="10">
        <v>251</v>
      </c>
      <c r="B263" s="10" t="s">
        <v>231</v>
      </c>
      <c r="C263" s="25" t="s">
        <v>12</v>
      </c>
      <c r="D263" s="24" t="s">
        <v>192</v>
      </c>
      <c r="E263" s="13">
        <v>45565</v>
      </c>
      <c r="F263" s="11" t="s">
        <v>266</v>
      </c>
    </row>
    <row r="268" spans="1:6" x14ac:dyDescent="0.25">
      <c r="A268" s="16" t="s">
        <v>232</v>
      </c>
      <c r="B268" s="16"/>
      <c r="F268" s="12" t="s">
        <v>234</v>
      </c>
    </row>
    <row r="269" spans="1:6" x14ac:dyDescent="0.25">
      <c r="A269" s="17" t="s">
        <v>233</v>
      </c>
      <c r="B269" s="17"/>
      <c r="C269" s="18" t="s">
        <v>267</v>
      </c>
      <c r="D269" s="18"/>
    </row>
    <row r="270" spans="1:6" x14ac:dyDescent="0.25">
      <c r="A270" s="17"/>
      <c r="B270" s="17"/>
    </row>
  </sheetData>
  <sortState ref="A13:F247">
    <sortCondition ref="E247"/>
  </sortState>
  <mergeCells count="10">
    <mergeCell ref="A268:B268"/>
    <mergeCell ref="A269:B270"/>
    <mergeCell ref="C269:D269"/>
    <mergeCell ref="A10:F10"/>
    <mergeCell ref="C3:F3"/>
    <mergeCell ref="C4:F4"/>
    <mergeCell ref="A5:F5"/>
    <mergeCell ref="C6:F6"/>
    <mergeCell ref="C7:F7"/>
    <mergeCell ref="A9:F9"/>
  </mergeCells>
  <conditionalFormatting sqref="C109:D10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7.874015748031496E-2" right="7.874015748031496E-2" top="7.874015748031496E-2" bottom="7.874015748031496E-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основной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2024-06-13T08:51:04Z</dcterms:modified>
</cp:coreProperties>
</file>